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E022" sheetId="1" r:id="rId1"/>
  </sheets>
  <externalReferences>
    <externalReference r:id="rId4"/>
    <externalReference r:id="rId5"/>
  </externalReferences>
  <definedNames>
    <definedName name="_M5" localSheetId="0">#REF!</definedName>
    <definedName name="_M5">#REF!</definedName>
    <definedName name="_m5SV" localSheetId="0">#REF!</definedName>
    <definedName name="_m5SV">#REF!</definedName>
    <definedName name="_MES2" localSheetId="0">#REF!</definedName>
    <definedName name="_MES2">#REF!</definedName>
    <definedName name="AÑO" localSheetId="0">#REF!</definedName>
    <definedName name="AÑO">#REF!</definedName>
    <definedName name="AÑO2" localSheetId="0">#REF!</definedName>
    <definedName name="AÑO2">#REF!</definedName>
    <definedName name="_xlnm.Print_Area" localSheetId="0">'E022'!$A$2:$J$62</definedName>
    <definedName name="Cl_M05" localSheetId="0">#REF!</definedName>
    <definedName name="Cl_M05">#REF!</definedName>
    <definedName name="Cl_M1" localSheetId="0">#REF!</definedName>
    <definedName name="Cl_M1">#REF!</definedName>
    <definedName name="Claves_M1" localSheetId="0">#REF!</definedName>
    <definedName name="Claves_M1">#REF!</definedName>
    <definedName name="Claves_M3" localSheetId="0">#REF!</definedName>
    <definedName name="Claves_M3">#REF!</definedName>
    <definedName name="Claves_M5" localSheetId="0">#REF!</definedName>
    <definedName name="Claves_M5">#REF!</definedName>
    <definedName name="Claves_M51" localSheetId="0">#REF!</definedName>
    <definedName name="Claves_M51">#REF!</definedName>
    <definedName name="DENO_2008" localSheetId="0">#REF!</definedName>
    <definedName name="DENO_2008">#REF!</definedName>
    <definedName name="ENTDES" localSheetId="0">#REF!</definedName>
    <definedName name="ENTDES">#REF!</definedName>
    <definedName name="ENTDES2" localSheetId="0">#REF!</definedName>
    <definedName name="ENTDES2">#REF!</definedName>
    <definedName name="M3_0010" localSheetId="0">#REF!</definedName>
    <definedName name="M3_0010">#REF!</definedName>
    <definedName name="M3_0020" localSheetId="0">#REF!</definedName>
    <definedName name="M3_0020">#REF!</definedName>
    <definedName name="M3_0030" localSheetId="0">#REF!</definedName>
    <definedName name="M3_0030">#REF!</definedName>
    <definedName name="M3_0040" localSheetId="0">#REF!</definedName>
    <definedName name="M3_0040">#REF!</definedName>
    <definedName name="M3_0050" localSheetId="0">#REF!</definedName>
    <definedName name="M3_0050">#REF!</definedName>
    <definedName name="M3_0060" localSheetId="0">#REF!</definedName>
    <definedName name="M3_0060">#REF!</definedName>
    <definedName name="M3_0070" localSheetId="0">#REF!</definedName>
    <definedName name="M3_0070">#REF!</definedName>
    <definedName name="M3_0075" localSheetId="0">#REF!</definedName>
    <definedName name="M3_0075">#REF!</definedName>
    <definedName name="M3_0080" localSheetId="0">#REF!</definedName>
    <definedName name="M3_0080">#REF!</definedName>
    <definedName name="M3_0090" localSheetId="0">#REF!</definedName>
    <definedName name="M3_0090">#REF!</definedName>
    <definedName name="M3_0100" localSheetId="0">#REF!</definedName>
    <definedName name="M3_0100">#REF!</definedName>
    <definedName name="M3_0110" localSheetId="0">#REF!</definedName>
    <definedName name="M3_0110">#REF!</definedName>
    <definedName name="M3_0120" localSheetId="0">#REF!</definedName>
    <definedName name="M3_0120">#REF!</definedName>
    <definedName name="M3_0130" localSheetId="0">#REF!</definedName>
    <definedName name="M3_0130">#REF!</definedName>
    <definedName name="M3_0140" localSheetId="0">#REF!</definedName>
    <definedName name="M3_0140">#REF!</definedName>
    <definedName name="M3_0150" localSheetId="0">#REF!</definedName>
    <definedName name="M3_0150">#REF!</definedName>
    <definedName name="M3_0160" localSheetId="0">#REF!</definedName>
    <definedName name="M3_0160">#REF!</definedName>
    <definedName name="M3_0161" localSheetId="0">#REF!</definedName>
    <definedName name="M3_0161">#REF!</definedName>
    <definedName name="M3_0162" localSheetId="0">#REF!</definedName>
    <definedName name="M3_0162">#REF!</definedName>
    <definedName name="M3_0170" localSheetId="0">#REF!</definedName>
    <definedName name="M3_0170">#REF!</definedName>
    <definedName name="M3_0180" localSheetId="0">#REF!</definedName>
    <definedName name="M3_0180">#REF!</definedName>
    <definedName name="M3_0190" localSheetId="0">#REF!</definedName>
    <definedName name="M3_0190">#REF!</definedName>
    <definedName name="M3_0200" localSheetId="0">#REF!</definedName>
    <definedName name="M3_0200">#REF!</definedName>
    <definedName name="M3_0210" localSheetId="0">#REF!</definedName>
    <definedName name="M3_0210">#REF!</definedName>
    <definedName name="M3_0220" localSheetId="0">#REF!</definedName>
    <definedName name="M3_0220">#REF!</definedName>
    <definedName name="M3_0230" localSheetId="0">#REF!</definedName>
    <definedName name="M3_0230">#REF!</definedName>
    <definedName name="M3_0235" localSheetId="0">#REF!</definedName>
    <definedName name="M3_0235">#REF!</definedName>
    <definedName name="M3_0240" localSheetId="0">#REF!</definedName>
    <definedName name="M3_0240">#REF!</definedName>
    <definedName name="M3_0250" localSheetId="0">#REF!</definedName>
    <definedName name="M3_0250">#REF!</definedName>
    <definedName name="M3_0260" localSheetId="0">#REF!</definedName>
    <definedName name="M3_0260">#REF!</definedName>
    <definedName name="M3_0270" localSheetId="0">#REF!</definedName>
    <definedName name="M3_0270">#REF!</definedName>
    <definedName name="M3_0280" localSheetId="0">#REF!</definedName>
    <definedName name="M3_0280">#REF!</definedName>
    <definedName name="M3_0290" localSheetId="0">#REF!</definedName>
    <definedName name="M3_0290">#REF!</definedName>
    <definedName name="M3_0300" localSheetId="0">#REF!</definedName>
    <definedName name="M3_0300">#REF!</definedName>
    <definedName name="M3_0310" localSheetId="0">#REF!</definedName>
    <definedName name="M3_0310">#REF!</definedName>
    <definedName name="M3_0320" localSheetId="0">#REF!</definedName>
    <definedName name="M3_0320">#REF!</definedName>
    <definedName name="M3_0321" localSheetId="0">#REF!</definedName>
    <definedName name="M3_0321">#REF!</definedName>
    <definedName name="M3_0322" localSheetId="0">#REF!</definedName>
    <definedName name="M3_0322">#REF!</definedName>
    <definedName name="M3_0330" localSheetId="0">#REF!</definedName>
    <definedName name="M3_0330">#REF!</definedName>
    <definedName name="M3_0340" localSheetId="0">#REF!</definedName>
    <definedName name="M3_0340">#REF!</definedName>
    <definedName name="M3_0350" localSheetId="0">#REF!</definedName>
    <definedName name="M3_0350">#REF!</definedName>
    <definedName name="M3_0360" localSheetId="0">#REF!</definedName>
    <definedName name="M3_0360">#REF!</definedName>
    <definedName name="M3_0370" localSheetId="0">#REF!</definedName>
    <definedName name="M3_0370">#REF!</definedName>
    <definedName name="M3_0380" localSheetId="0">#REF!</definedName>
    <definedName name="M3_0380">#REF!</definedName>
    <definedName name="M3_0390" localSheetId="0">#REF!</definedName>
    <definedName name="M3_0390">#REF!</definedName>
    <definedName name="M3_0400" localSheetId="0">#REF!</definedName>
    <definedName name="M3_0400">#REF!</definedName>
    <definedName name="M3_0510" localSheetId="0">#REF!</definedName>
    <definedName name="M3_0510">#REF!</definedName>
    <definedName name="M3_0520" localSheetId="0">#REF!</definedName>
    <definedName name="M3_0520">#REF!</definedName>
    <definedName name="M3_0530" localSheetId="0">#REF!</definedName>
    <definedName name="M3_0530">#REF!</definedName>
    <definedName name="M3_0540" localSheetId="0">#REF!</definedName>
    <definedName name="M3_0540">#REF!</definedName>
    <definedName name="M3_0550" localSheetId="0">#REF!</definedName>
    <definedName name="M3_0550">#REF!</definedName>
    <definedName name="M3_0560" localSheetId="0">#REF!</definedName>
    <definedName name="M3_0560">#REF!</definedName>
    <definedName name="M3_0570" localSheetId="0">#REF!</definedName>
    <definedName name="M3_0570">#REF!</definedName>
    <definedName name="M3_0575" localSheetId="0">#REF!</definedName>
    <definedName name="M3_0575">#REF!</definedName>
    <definedName name="M3_0580" localSheetId="0">#REF!</definedName>
    <definedName name="M3_0580">#REF!</definedName>
    <definedName name="M3_0590" localSheetId="0">#REF!</definedName>
    <definedName name="M3_0590">#REF!</definedName>
    <definedName name="M3_0600" localSheetId="0">#REF!</definedName>
    <definedName name="M3_0600">#REF!</definedName>
    <definedName name="M3_0610" localSheetId="0">#REF!</definedName>
    <definedName name="M3_0610">#REF!</definedName>
    <definedName name="M3_0620" localSheetId="0">#REF!</definedName>
    <definedName name="M3_0620">#REF!</definedName>
    <definedName name="M3_0630" localSheetId="0">#REF!</definedName>
    <definedName name="M3_0630">#REF!</definedName>
    <definedName name="M3_0640" localSheetId="0">#REF!</definedName>
    <definedName name="M3_0640">#REF!</definedName>
    <definedName name="M3_0650" localSheetId="0">#REF!</definedName>
    <definedName name="M3_0650">#REF!</definedName>
    <definedName name="M3_0660" localSheetId="0">#REF!</definedName>
    <definedName name="M3_0660">#REF!</definedName>
    <definedName name="M3_0661" localSheetId="0">#REF!</definedName>
    <definedName name="M3_0661">#REF!</definedName>
    <definedName name="M3_0662" localSheetId="0">#REF!</definedName>
    <definedName name="M3_0662">#REF!</definedName>
    <definedName name="M3_0670" localSheetId="0">#REF!</definedName>
    <definedName name="M3_0670">#REF!</definedName>
    <definedName name="M3_0680" localSheetId="0">#REF!</definedName>
    <definedName name="M3_0680">#REF!</definedName>
    <definedName name="M3_0690" localSheetId="0">#REF!</definedName>
    <definedName name="M3_0690">#REF!</definedName>
    <definedName name="M3_0700" localSheetId="0">#REF!</definedName>
    <definedName name="M3_0700">#REF!</definedName>
    <definedName name="M3_0710" localSheetId="0">#REF!</definedName>
    <definedName name="M3_0710">#REF!</definedName>
    <definedName name="M3_0720" localSheetId="0">#REF!</definedName>
    <definedName name="M3_0720">#REF!</definedName>
    <definedName name="M3_0730" localSheetId="0">#REF!</definedName>
    <definedName name="M3_0730">#REF!</definedName>
    <definedName name="M3_0735" localSheetId="0">#REF!</definedName>
    <definedName name="M3_0735">#REF!</definedName>
    <definedName name="M3_0740" localSheetId="0">#REF!</definedName>
    <definedName name="M3_0740">#REF!</definedName>
    <definedName name="M3_0750" localSheetId="0">#REF!</definedName>
    <definedName name="M3_0750">#REF!</definedName>
    <definedName name="M3_0760" localSheetId="0">#REF!</definedName>
    <definedName name="M3_0760">#REF!</definedName>
    <definedName name="M3_0770" localSheetId="0">#REF!</definedName>
    <definedName name="M3_0770">#REF!</definedName>
    <definedName name="M3_0780" localSheetId="0">#REF!</definedName>
    <definedName name="M3_0780">#REF!</definedName>
    <definedName name="M3_0790" localSheetId="0">#REF!</definedName>
    <definedName name="M3_0790">#REF!</definedName>
    <definedName name="M3_0800" localSheetId="0">#REF!</definedName>
    <definedName name="M3_0800">#REF!</definedName>
    <definedName name="M3_0810" localSheetId="0">#REF!</definedName>
    <definedName name="M3_0810">#REF!</definedName>
    <definedName name="M3_0820" localSheetId="0">#REF!</definedName>
    <definedName name="M3_0820">#REF!</definedName>
    <definedName name="M3_0821" localSheetId="0">#REF!</definedName>
    <definedName name="M3_0821">#REF!</definedName>
    <definedName name="M3_0822" localSheetId="0">#REF!</definedName>
    <definedName name="M3_0822">#REF!</definedName>
    <definedName name="M3_0830" localSheetId="0">#REF!</definedName>
    <definedName name="M3_0830">#REF!</definedName>
    <definedName name="M3_0840" localSheetId="0">#REF!</definedName>
    <definedName name="M3_0840">#REF!</definedName>
    <definedName name="M3_0850" localSheetId="0">#REF!</definedName>
    <definedName name="M3_0850">#REF!</definedName>
    <definedName name="M3_0860" localSheetId="0">#REF!</definedName>
    <definedName name="M3_0860">#REF!</definedName>
    <definedName name="M3_0870" localSheetId="0">#REF!</definedName>
    <definedName name="M3_0870">#REF!</definedName>
    <definedName name="M3_0880" localSheetId="0">#REF!</definedName>
    <definedName name="M3_0880">#REF!</definedName>
    <definedName name="M3_0890" localSheetId="0">#REF!</definedName>
    <definedName name="M3_0890">#REF!</definedName>
    <definedName name="M3_0900" localSheetId="0">#REF!</definedName>
    <definedName name="M3_0900">#REF!</definedName>
    <definedName name="M3_1010" localSheetId="0">#REF!</definedName>
    <definedName name="M3_1010">#REF!</definedName>
    <definedName name="M3_1020" localSheetId="0">#REF!</definedName>
    <definedName name="M3_1020">#REF!</definedName>
    <definedName name="M3_1030" localSheetId="0">#REF!</definedName>
    <definedName name="M3_1030">#REF!</definedName>
    <definedName name="M3_1040" localSheetId="0">#REF!</definedName>
    <definedName name="M3_1040">#REF!</definedName>
    <definedName name="M3_1050" localSheetId="0">#REF!</definedName>
    <definedName name="M3_1050">#REF!</definedName>
    <definedName name="M3_1060" localSheetId="0">#REF!</definedName>
    <definedName name="M3_1060">#REF!</definedName>
    <definedName name="M3_1070" localSheetId="0">#REF!</definedName>
    <definedName name="M3_1070">#REF!</definedName>
    <definedName name="M3_1075" localSheetId="0">#REF!</definedName>
    <definedName name="M3_1075">#REF!</definedName>
    <definedName name="M3_1080" localSheetId="0">#REF!</definedName>
    <definedName name="M3_1080">#REF!</definedName>
    <definedName name="M3_1090" localSheetId="0">#REF!</definedName>
    <definedName name="M3_1090">#REF!</definedName>
    <definedName name="M3_1100" localSheetId="0">#REF!</definedName>
    <definedName name="M3_1100">#REF!</definedName>
    <definedName name="M3_1110" localSheetId="0">#REF!</definedName>
    <definedName name="M3_1110">#REF!</definedName>
    <definedName name="M3_1120" localSheetId="0">#REF!</definedName>
    <definedName name="M3_1120">#REF!</definedName>
    <definedName name="M3_1130" localSheetId="0">#REF!</definedName>
    <definedName name="M3_1130">#REF!</definedName>
    <definedName name="M3_1140" localSheetId="0">#REF!</definedName>
    <definedName name="M3_1140">#REF!</definedName>
    <definedName name="M3_1150" localSheetId="0">#REF!</definedName>
    <definedName name="M3_1150">#REF!</definedName>
    <definedName name="M3_1160" localSheetId="0">#REF!</definedName>
    <definedName name="M3_1160">#REF!</definedName>
    <definedName name="M3_1161" localSheetId="0">#REF!</definedName>
    <definedName name="M3_1161">#REF!</definedName>
    <definedName name="M3_1162" localSheetId="0">#REF!</definedName>
    <definedName name="M3_1162">#REF!</definedName>
    <definedName name="M3_1170" localSheetId="0">#REF!</definedName>
    <definedName name="M3_1170">#REF!</definedName>
    <definedName name="M3_1180" localSheetId="0">#REF!</definedName>
    <definedName name="M3_1180">#REF!</definedName>
    <definedName name="M3_1190" localSheetId="0">#REF!</definedName>
    <definedName name="M3_1190">#REF!</definedName>
    <definedName name="M3_1200" localSheetId="0">#REF!</definedName>
    <definedName name="M3_1200">#REF!</definedName>
    <definedName name="M3_1210" localSheetId="0">#REF!</definedName>
    <definedName name="M3_1210">#REF!</definedName>
    <definedName name="M3_1220" localSheetId="0">#REF!</definedName>
    <definedName name="M3_1220">#REF!</definedName>
    <definedName name="M3_1230" localSheetId="0">#REF!</definedName>
    <definedName name="M3_1230">#REF!</definedName>
    <definedName name="M3_1235" localSheetId="0">#REF!</definedName>
    <definedName name="M3_1235">#REF!</definedName>
    <definedName name="M3_1240" localSheetId="0">#REF!</definedName>
    <definedName name="M3_1240">#REF!</definedName>
    <definedName name="M3_1250" localSheetId="0">#REF!</definedName>
    <definedName name="M3_1250">#REF!</definedName>
    <definedName name="M3_1260" localSheetId="0">#REF!</definedName>
    <definedName name="M3_1260">#REF!</definedName>
    <definedName name="M3_1270" localSheetId="0">#REF!</definedName>
    <definedName name="M3_1270">#REF!</definedName>
    <definedName name="M3_1280" localSheetId="0">#REF!</definedName>
    <definedName name="M3_1280">#REF!</definedName>
    <definedName name="M3_1290" localSheetId="0">#REF!</definedName>
    <definedName name="M3_1290">#REF!</definedName>
    <definedName name="M3_1300" localSheetId="0">#REF!</definedName>
    <definedName name="M3_1300">#REF!</definedName>
    <definedName name="M3_1310" localSheetId="0">#REF!</definedName>
    <definedName name="M3_1310">#REF!</definedName>
    <definedName name="M3_1320" localSheetId="0">#REF!</definedName>
    <definedName name="M3_1320">#REF!</definedName>
    <definedName name="M3_1321" localSheetId="0">#REF!</definedName>
    <definedName name="M3_1321">#REF!</definedName>
    <definedName name="M3_1322" localSheetId="0">#REF!</definedName>
    <definedName name="M3_1322">#REF!</definedName>
    <definedName name="M3_1330" localSheetId="0">#REF!</definedName>
    <definedName name="M3_1330">#REF!</definedName>
    <definedName name="M3_1340" localSheetId="0">#REF!</definedName>
    <definedName name="M3_1340">#REF!</definedName>
    <definedName name="M3_1350" localSheetId="0">#REF!</definedName>
    <definedName name="M3_1350">#REF!</definedName>
    <definedName name="M3_1360" localSheetId="0">#REF!</definedName>
    <definedName name="M3_1360">#REF!</definedName>
    <definedName name="M3_1370" localSheetId="0">#REF!</definedName>
    <definedName name="M3_1370">#REF!</definedName>
    <definedName name="M3_1380" localSheetId="0">#REF!</definedName>
    <definedName name="M3_1380">#REF!</definedName>
    <definedName name="M3_1390" localSheetId="0">#REF!</definedName>
    <definedName name="M3_1390">#REF!</definedName>
    <definedName name="M3_1400" localSheetId="0">#REF!</definedName>
    <definedName name="M3_1400">#REF!</definedName>
    <definedName name="M3_1510" localSheetId="0">#REF!</definedName>
    <definedName name="M3_1510">#REF!</definedName>
    <definedName name="M3_1520" localSheetId="0">#REF!</definedName>
    <definedName name="M3_1520">#REF!</definedName>
    <definedName name="M3_1530" localSheetId="0">#REF!</definedName>
    <definedName name="M3_1530">#REF!</definedName>
    <definedName name="M3_1540" localSheetId="0">#REF!</definedName>
    <definedName name="M3_1540">#REF!</definedName>
    <definedName name="M3_1550" localSheetId="0">#REF!</definedName>
    <definedName name="M3_1550">#REF!</definedName>
    <definedName name="M3_1560" localSheetId="0">#REF!</definedName>
    <definedName name="M3_1560">#REF!</definedName>
    <definedName name="M3_1570" localSheetId="0">#REF!</definedName>
    <definedName name="M3_1570">#REF!</definedName>
    <definedName name="M3_1575" localSheetId="0">#REF!</definedName>
    <definedName name="M3_1575">#REF!</definedName>
    <definedName name="M3_1580" localSheetId="0">#REF!</definedName>
    <definedName name="M3_1580">#REF!</definedName>
    <definedName name="M3_1590" localSheetId="0">#REF!</definedName>
    <definedName name="M3_1590">#REF!</definedName>
    <definedName name="M3_1600" localSheetId="0">#REF!</definedName>
    <definedName name="M3_1600">#REF!</definedName>
    <definedName name="M3_1610" localSheetId="0">#REF!</definedName>
    <definedName name="M3_1610">#REF!</definedName>
    <definedName name="M3_1620" localSheetId="0">#REF!</definedName>
    <definedName name="M3_1620">#REF!</definedName>
    <definedName name="M3_1630" localSheetId="0">#REF!</definedName>
    <definedName name="M3_1630">#REF!</definedName>
    <definedName name="M3_1640" localSheetId="0">#REF!</definedName>
    <definedName name="M3_1640">#REF!</definedName>
    <definedName name="M3_1650" localSheetId="0">#REF!</definedName>
    <definedName name="M3_1650">#REF!</definedName>
    <definedName name="M3_1660" localSheetId="0">#REF!</definedName>
    <definedName name="M3_1660">#REF!</definedName>
    <definedName name="M3_1661" localSheetId="0">#REF!</definedName>
    <definedName name="M3_1661">#REF!</definedName>
    <definedName name="M3_1662" localSheetId="0">#REF!</definedName>
    <definedName name="M3_1662">#REF!</definedName>
    <definedName name="M3_1670" localSheetId="0">#REF!</definedName>
    <definedName name="M3_1670">#REF!</definedName>
    <definedName name="M3_1680" localSheetId="0">#REF!</definedName>
    <definedName name="M3_1680">#REF!</definedName>
    <definedName name="M3_1690" localSheetId="0">#REF!</definedName>
    <definedName name="M3_1690">#REF!</definedName>
    <definedName name="M3_1700" localSheetId="0">#REF!</definedName>
    <definedName name="M3_1700">#REF!</definedName>
    <definedName name="M3_1710" localSheetId="0">#REF!</definedName>
    <definedName name="M3_1710">#REF!</definedName>
    <definedName name="M3_1720" localSheetId="0">#REF!</definedName>
    <definedName name="M3_1720">#REF!</definedName>
    <definedName name="M3_1730" localSheetId="0">#REF!</definedName>
    <definedName name="M3_1730">#REF!</definedName>
    <definedName name="M3_1735" localSheetId="0">#REF!</definedName>
    <definedName name="M3_1735">#REF!</definedName>
    <definedName name="M3_1740" localSheetId="0">#REF!</definedName>
    <definedName name="M3_1740">#REF!</definedName>
    <definedName name="M3_1750" localSheetId="0">#REF!</definedName>
    <definedName name="M3_1750">#REF!</definedName>
    <definedName name="M3_1760" localSheetId="0">#REF!</definedName>
    <definedName name="M3_1760">#REF!</definedName>
    <definedName name="M3_1770" localSheetId="0">#REF!</definedName>
    <definedName name="M3_1770">#REF!</definedName>
    <definedName name="M3_1780" localSheetId="0">#REF!</definedName>
    <definedName name="M3_1780">#REF!</definedName>
    <definedName name="M3_1790" localSheetId="0">#REF!</definedName>
    <definedName name="M3_1790">#REF!</definedName>
    <definedName name="M3_1800" localSheetId="0">#REF!</definedName>
    <definedName name="M3_1800">#REF!</definedName>
    <definedName name="M3_1810" localSheetId="0">#REF!</definedName>
    <definedName name="M3_1810">#REF!</definedName>
    <definedName name="M3_1820" localSheetId="0">#REF!</definedName>
    <definedName name="M3_1820">#REF!</definedName>
    <definedName name="M3_1821" localSheetId="0">#REF!</definedName>
    <definedName name="M3_1821">#REF!</definedName>
    <definedName name="M3_1822" localSheetId="0">#REF!</definedName>
    <definedName name="M3_1822">#REF!</definedName>
    <definedName name="M3_1830" localSheetId="0">#REF!</definedName>
    <definedName name="M3_1830">#REF!</definedName>
    <definedName name="M3_1840" localSheetId="0">#REF!</definedName>
    <definedName name="M3_1840">#REF!</definedName>
    <definedName name="M3_1850" localSheetId="0">#REF!</definedName>
    <definedName name="M3_1850">#REF!</definedName>
    <definedName name="M3_1860" localSheetId="0">#REF!</definedName>
    <definedName name="M3_1860">#REF!</definedName>
    <definedName name="M3_1870" localSheetId="0">#REF!</definedName>
    <definedName name="M3_1870">#REF!</definedName>
    <definedName name="M3_1880" localSheetId="0">#REF!</definedName>
    <definedName name="M3_1880">#REF!</definedName>
    <definedName name="M3_1890" localSheetId="0">#REF!</definedName>
    <definedName name="M3_1890">#REF!</definedName>
    <definedName name="M3_1900" localSheetId="0">#REF!</definedName>
    <definedName name="M3_1900">#REF!</definedName>
    <definedName name="M3_2010" localSheetId="0">#REF!</definedName>
    <definedName name="M3_2010">#REF!</definedName>
    <definedName name="M3_2020" localSheetId="0">#REF!</definedName>
    <definedName name="M3_2020">#REF!</definedName>
    <definedName name="M3_2030" localSheetId="0">#REF!</definedName>
    <definedName name="M3_2030">#REF!</definedName>
    <definedName name="M3_2040" localSheetId="0">#REF!</definedName>
    <definedName name="M3_2040">#REF!</definedName>
    <definedName name="M3_2050" localSheetId="0">#REF!</definedName>
    <definedName name="M3_2050">#REF!</definedName>
    <definedName name="M3_2060" localSheetId="0">#REF!</definedName>
    <definedName name="M3_2060">#REF!</definedName>
    <definedName name="M3_2070" localSheetId="0">#REF!</definedName>
    <definedName name="M3_2070">#REF!</definedName>
    <definedName name="M3_2075" localSheetId="0">#REF!</definedName>
    <definedName name="M3_2075">#REF!</definedName>
    <definedName name="M3_2080" localSheetId="0">#REF!</definedName>
    <definedName name="M3_2080">#REF!</definedName>
    <definedName name="M3_2090" localSheetId="0">#REF!</definedName>
    <definedName name="M3_2090">#REF!</definedName>
    <definedName name="M3_2100" localSheetId="0">#REF!</definedName>
    <definedName name="M3_2100">#REF!</definedName>
    <definedName name="M3_2110" localSheetId="0">#REF!</definedName>
    <definedName name="M3_2110">#REF!</definedName>
    <definedName name="M3_2120" localSheetId="0">#REF!</definedName>
    <definedName name="M3_2120">#REF!</definedName>
    <definedName name="M3_2130" localSheetId="0">#REF!</definedName>
    <definedName name="M3_2130">#REF!</definedName>
    <definedName name="M3_2140" localSheetId="0">#REF!</definedName>
    <definedName name="M3_2140">#REF!</definedName>
    <definedName name="M3_2150" localSheetId="0">#REF!</definedName>
    <definedName name="M3_2150">#REF!</definedName>
    <definedName name="M3_2160" localSheetId="0">#REF!</definedName>
    <definedName name="M3_2160">#REF!</definedName>
    <definedName name="M3_2161" localSheetId="0">#REF!</definedName>
    <definedName name="M3_2161">#REF!</definedName>
    <definedName name="M3_2162" localSheetId="0">#REF!</definedName>
    <definedName name="M3_2162">#REF!</definedName>
    <definedName name="M3_2170" localSheetId="0">#REF!</definedName>
    <definedName name="M3_2170">#REF!</definedName>
    <definedName name="M3_2180" localSheetId="0">#REF!</definedName>
    <definedName name="M3_2180">#REF!</definedName>
    <definedName name="M3_2190" localSheetId="0">#REF!</definedName>
    <definedName name="M3_2190">#REF!</definedName>
    <definedName name="M3_2200" localSheetId="0">#REF!</definedName>
    <definedName name="M3_2200">#REF!</definedName>
    <definedName name="M3_2210" localSheetId="0">#REF!</definedName>
    <definedName name="M3_2210">#REF!</definedName>
    <definedName name="M3_2220" localSheetId="0">#REF!</definedName>
    <definedName name="M3_2220">#REF!</definedName>
    <definedName name="M3_2230" localSheetId="0">#REF!</definedName>
    <definedName name="M3_2230">#REF!</definedName>
    <definedName name="M3_2235" localSheetId="0">#REF!</definedName>
    <definedName name="M3_2235">#REF!</definedName>
    <definedName name="M3_2240" localSheetId="0">#REF!</definedName>
    <definedName name="M3_2240">#REF!</definedName>
    <definedName name="M3_2250" localSheetId="0">#REF!</definedName>
    <definedName name="M3_2250">#REF!</definedName>
    <definedName name="M3_2260" localSheetId="0">#REF!</definedName>
    <definedName name="M3_2260">#REF!</definedName>
    <definedName name="M3_2270" localSheetId="0">#REF!</definedName>
    <definedName name="M3_2270">#REF!</definedName>
    <definedName name="M3_2280" localSheetId="0">#REF!</definedName>
    <definedName name="M3_2280">#REF!</definedName>
    <definedName name="M3_2290" localSheetId="0">#REF!</definedName>
    <definedName name="M3_2290">#REF!</definedName>
    <definedName name="M3_2300" localSheetId="0">#REF!</definedName>
    <definedName name="M3_2300">#REF!</definedName>
    <definedName name="M3_2310" localSheetId="0">#REF!</definedName>
    <definedName name="M3_2310">#REF!</definedName>
    <definedName name="M3_2320" localSheetId="0">#REF!</definedName>
    <definedName name="M3_2320">#REF!</definedName>
    <definedName name="M3_2321" localSheetId="0">#REF!</definedName>
    <definedName name="M3_2321">#REF!</definedName>
    <definedName name="M3_2322" localSheetId="0">#REF!</definedName>
    <definedName name="M3_2322">#REF!</definedName>
    <definedName name="M3_2330" localSheetId="0">#REF!</definedName>
    <definedName name="M3_2330">#REF!</definedName>
    <definedName name="M3_2340" localSheetId="0">#REF!</definedName>
    <definedName name="M3_2340">#REF!</definedName>
    <definedName name="M3_2350" localSheetId="0">#REF!</definedName>
    <definedName name="M3_2350">#REF!</definedName>
    <definedName name="M3_2360" localSheetId="0">#REF!</definedName>
    <definedName name="M3_2360">#REF!</definedName>
    <definedName name="M3_2370" localSheetId="0">#REF!</definedName>
    <definedName name="M3_2370">#REF!</definedName>
    <definedName name="M3_2380" localSheetId="0">#REF!</definedName>
    <definedName name="M3_2380">#REF!</definedName>
    <definedName name="M3_2390" localSheetId="0">#REF!</definedName>
    <definedName name="M3_2390">#REF!</definedName>
    <definedName name="M3_2400" localSheetId="0">#REF!</definedName>
    <definedName name="M3_2400">#REF!</definedName>
    <definedName name="M3_2510" localSheetId="0">#REF!</definedName>
    <definedName name="M3_2510">#REF!</definedName>
    <definedName name="M3_2520" localSheetId="0">#REF!</definedName>
    <definedName name="M3_2520">#REF!</definedName>
    <definedName name="M3_2530" localSheetId="0">#REF!</definedName>
    <definedName name="M3_2530">#REF!</definedName>
    <definedName name="M3_2540" localSheetId="0">#REF!</definedName>
    <definedName name="M3_2540">#REF!</definedName>
    <definedName name="M3_2550" localSheetId="0">#REF!</definedName>
    <definedName name="M3_2550">#REF!</definedName>
    <definedName name="M3_2560" localSheetId="0">#REF!</definedName>
    <definedName name="M3_2560">#REF!</definedName>
    <definedName name="M3_2570" localSheetId="0">#REF!</definedName>
    <definedName name="M3_2570">#REF!</definedName>
    <definedName name="M3_2575" localSheetId="0">#REF!</definedName>
    <definedName name="M3_2575">#REF!</definedName>
    <definedName name="M3_2580" localSheetId="0">#REF!</definedName>
    <definedName name="M3_2580">#REF!</definedName>
    <definedName name="M3_2590" localSheetId="0">#REF!</definedName>
    <definedName name="M3_2590">#REF!</definedName>
    <definedName name="M3_2600" localSheetId="0">#REF!</definedName>
    <definedName name="M3_2600">#REF!</definedName>
    <definedName name="M3_2610" localSheetId="0">#REF!</definedName>
    <definedName name="M3_2610">#REF!</definedName>
    <definedName name="M3_2620" localSheetId="0">#REF!</definedName>
    <definedName name="M3_2620">#REF!</definedName>
    <definedName name="M3_2630" localSheetId="0">#REF!</definedName>
    <definedName name="M3_2630">#REF!</definedName>
    <definedName name="M3_2640" localSheetId="0">#REF!</definedName>
    <definedName name="M3_2640">#REF!</definedName>
    <definedName name="M3_2650" localSheetId="0">#REF!</definedName>
    <definedName name="M3_2650">#REF!</definedName>
    <definedName name="M3_2660" localSheetId="0">#REF!</definedName>
    <definedName name="M3_2660">#REF!</definedName>
    <definedName name="M3_2661" localSheetId="0">#REF!</definedName>
    <definedName name="M3_2661">#REF!</definedName>
    <definedName name="M3_2662" localSheetId="0">#REF!</definedName>
    <definedName name="M3_2662">#REF!</definedName>
    <definedName name="M3_2670" localSheetId="0">#REF!</definedName>
    <definedName name="M3_2670">#REF!</definedName>
    <definedName name="M3_2680" localSheetId="0">#REF!</definedName>
    <definedName name="M3_2680">#REF!</definedName>
    <definedName name="M3_2690" localSheetId="0">#REF!</definedName>
    <definedName name="M3_2690">#REF!</definedName>
    <definedName name="M3_2700" localSheetId="0">#REF!</definedName>
    <definedName name="M3_2700">#REF!</definedName>
    <definedName name="M3_2710" localSheetId="0">#REF!</definedName>
    <definedName name="M3_2710">#REF!</definedName>
    <definedName name="M3_2720" localSheetId="0">#REF!</definedName>
    <definedName name="M3_2720">#REF!</definedName>
    <definedName name="M3_2730" localSheetId="0">#REF!</definedName>
    <definedName name="M3_2730">#REF!</definedName>
    <definedName name="M3_2735" localSheetId="0">#REF!</definedName>
    <definedName name="M3_2735">#REF!</definedName>
    <definedName name="M3_2740" localSheetId="0">#REF!</definedName>
    <definedName name="M3_2740">#REF!</definedName>
    <definedName name="M3_2750" localSheetId="0">#REF!</definedName>
    <definedName name="M3_2750">#REF!</definedName>
    <definedName name="M3_2760" localSheetId="0">#REF!</definedName>
    <definedName name="M3_2760">#REF!</definedName>
    <definedName name="M3_2770" localSheetId="0">#REF!</definedName>
    <definedName name="M3_2770">#REF!</definedName>
    <definedName name="M3_2780" localSheetId="0">#REF!</definedName>
    <definedName name="M3_2780">#REF!</definedName>
    <definedName name="M3_2790" localSheetId="0">#REF!</definedName>
    <definedName name="M3_2790">#REF!</definedName>
    <definedName name="M3_2800" localSheetId="0">#REF!</definedName>
    <definedName name="M3_2800">#REF!</definedName>
    <definedName name="M3_2810" localSheetId="0">#REF!</definedName>
    <definedName name="M3_2810">#REF!</definedName>
    <definedName name="M3_2820" localSheetId="0">#REF!</definedName>
    <definedName name="M3_2820">#REF!</definedName>
    <definedName name="M3_2821" localSheetId="0">#REF!</definedName>
    <definedName name="M3_2821">#REF!</definedName>
    <definedName name="M3_2822" localSheetId="0">#REF!</definedName>
    <definedName name="M3_2822">#REF!</definedName>
    <definedName name="M3_2830" localSheetId="0">#REF!</definedName>
    <definedName name="M3_2830">#REF!</definedName>
    <definedName name="M3_2840" localSheetId="0">#REF!</definedName>
    <definedName name="M3_2840">#REF!</definedName>
    <definedName name="M3_2850" localSheetId="0">#REF!</definedName>
    <definedName name="M3_2850">#REF!</definedName>
    <definedName name="M3_2860" localSheetId="0">#REF!</definedName>
    <definedName name="M3_2860">#REF!</definedName>
    <definedName name="M3_2870" localSheetId="0">#REF!</definedName>
    <definedName name="M3_2870">#REF!</definedName>
    <definedName name="M3_2880" localSheetId="0">#REF!</definedName>
    <definedName name="M3_2880">#REF!</definedName>
    <definedName name="M3_2890" localSheetId="0">#REF!</definedName>
    <definedName name="M3_2890">#REF!</definedName>
    <definedName name="M3_2900" localSheetId="0">#REF!</definedName>
    <definedName name="M3_2900">#REF!</definedName>
    <definedName name="M3_3010" localSheetId="0">#REF!</definedName>
    <definedName name="M3_3010">#REF!</definedName>
    <definedName name="M3_3020" localSheetId="0">#REF!</definedName>
    <definedName name="M3_3020">#REF!</definedName>
    <definedName name="M3_3030" localSheetId="0">#REF!</definedName>
    <definedName name="M3_3030">#REF!</definedName>
    <definedName name="M3_3040" localSheetId="0">#REF!</definedName>
    <definedName name="M3_3040">#REF!</definedName>
    <definedName name="M3_3050" localSheetId="0">#REF!</definedName>
    <definedName name="M3_3050">#REF!</definedName>
    <definedName name="M3_3060" localSheetId="0">#REF!</definedName>
    <definedName name="M3_3060">#REF!</definedName>
    <definedName name="M3_3070" localSheetId="0">#REF!</definedName>
    <definedName name="M3_3070">#REF!</definedName>
    <definedName name="M3_3075" localSheetId="0">#REF!</definedName>
    <definedName name="M3_3075">#REF!</definedName>
    <definedName name="M3_3080" localSheetId="0">#REF!</definedName>
    <definedName name="M3_3080">#REF!</definedName>
    <definedName name="M3_3090" localSheetId="0">#REF!</definedName>
    <definedName name="M3_3090">#REF!</definedName>
    <definedName name="M3_3100" localSheetId="0">#REF!</definedName>
    <definedName name="M3_3100">#REF!</definedName>
    <definedName name="M3_3110" localSheetId="0">#REF!</definedName>
    <definedName name="M3_3110">#REF!</definedName>
    <definedName name="M3_3120" localSheetId="0">#REF!</definedName>
    <definedName name="M3_3120">#REF!</definedName>
    <definedName name="M3_3130" localSheetId="0">#REF!</definedName>
    <definedName name="M3_3130">#REF!</definedName>
    <definedName name="M3_3140" localSheetId="0">#REF!</definedName>
    <definedName name="M3_3140">#REF!</definedName>
    <definedName name="M3_3150" localSheetId="0">#REF!</definedName>
    <definedName name="M3_3150">#REF!</definedName>
    <definedName name="M3_3160" localSheetId="0">#REF!</definedName>
    <definedName name="M3_3160">#REF!</definedName>
    <definedName name="M3_3161" localSheetId="0">#REF!</definedName>
    <definedName name="M3_3161">#REF!</definedName>
    <definedName name="M3_3162" localSheetId="0">#REF!</definedName>
    <definedName name="M3_3162">#REF!</definedName>
    <definedName name="M3_3170" localSheetId="0">#REF!</definedName>
    <definedName name="M3_3170">#REF!</definedName>
    <definedName name="M3_3180" localSheetId="0">#REF!</definedName>
    <definedName name="M3_3180">#REF!</definedName>
    <definedName name="M3_3190" localSheetId="0">#REF!</definedName>
    <definedName name="M3_3190">#REF!</definedName>
    <definedName name="M3_3200" localSheetId="0">#REF!</definedName>
    <definedName name="M3_3200">#REF!</definedName>
    <definedName name="M3_3210" localSheetId="0">#REF!</definedName>
    <definedName name="M3_3210">#REF!</definedName>
    <definedName name="M3_3220" localSheetId="0">#REF!</definedName>
    <definedName name="M3_3220">#REF!</definedName>
    <definedName name="M3_3230" localSheetId="0">#REF!</definedName>
    <definedName name="M3_3230">#REF!</definedName>
    <definedName name="M3_3235" localSheetId="0">#REF!</definedName>
    <definedName name="M3_3235">#REF!</definedName>
    <definedName name="M3_3240" localSheetId="0">#REF!</definedName>
    <definedName name="M3_3240">#REF!</definedName>
    <definedName name="M3_3250" localSheetId="0">#REF!</definedName>
    <definedName name="M3_3250">#REF!</definedName>
    <definedName name="M3_3260" localSheetId="0">#REF!</definedName>
    <definedName name="M3_3260">#REF!</definedName>
    <definedName name="M3_3270" localSheetId="0">#REF!</definedName>
    <definedName name="M3_3270">#REF!</definedName>
    <definedName name="M3_3280" localSheetId="0">#REF!</definedName>
    <definedName name="M3_3280">#REF!</definedName>
    <definedName name="M3_3290" localSheetId="0">#REF!</definedName>
    <definedName name="M3_3290">#REF!</definedName>
    <definedName name="M3_3300" localSheetId="0">#REF!</definedName>
    <definedName name="M3_3300">#REF!</definedName>
    <definedName name="M3_3310" localSheetId="0">#REF!</definedName>
    <definedName name="M3_3310">#REF!</definedName>
    <definedName name="M3_3320" localSheetId="0">#REF!</definedName>
    <definedName name="M3_3320">#REF!</definedName>
    <definedName name="M3_3321" localSheetId="0">#REF!</definedName>
    <definedName name="M3_3321">#REF!</definedName>
    <definedName name="M3_3322" localSheetId="0">#REF!</definedName>
    <definedName name="M3_3322">#REF!</definedName>
    <definedName name="M3_3330" localSheetId="0">#REF!</definedName>
    <definedName name="M3_3330">#REF!</definedName>
    <definedName name="M3_3340" localSheetId="0">#REF!</definedName>
    <definedName name="M3_3340">#REF!</definedName>
    <definedName name="M3_3350" localSheetId="0">#REF!</definedName>
    <definedName name="M3_3350">#REF!</definedName>
    <definedName name="M3_3360" localSheetId="0">#REF!</definedName>
    <definedName name="M3_3360">#REF!</definedName>
    <definedName name="M3_3370" localSheetId="0">#REF!</definedName>
    <definedName name="M3_3370">#REF!</definedName>
    <definedName name="M3_3380" localSheetId="0">#REF!</definedName>
    <definedName name="M3_3380">#REF!</definedName>
    <definedName name="M3_3390" localSheetId="0">#REF!</definedName>
    <definedName name="M3_3390">#REF!</definedName>
    <definedName name="M3_3400" localSheetId="0">#REF!</definedName>
    <definedName name="M3_3400">#REF!</definedName>
    <definedName name="M3_3510" localSheetId="0">#REF!</definedName>
    <definedName name="M3_3510">#REF!</definedName>
    <definedName name="M3_3520" localSheetId="0">#REF!</definedName>
    <definedName name="M3_3520">#REF!</definedName>
    <definedName name="M3_3530" localSheetId="0">#REF!</definedName>
    <definedName name="M3_3530">#REF!</definedName>
    <definedName name="M3_3540" localSheetId="0">#REF!</definedName>
    <definedName name="M3_3540">#REF!</definedName>
    <definedName name="M3_3550" localSheetId="0">#REF!</definedName>
    <definedName name="M3_3550">#REF!</definedName>
    <definedName name="M3_3560" localSheetId="0">#REF!</definedName>
    <definedName name="M3_3560">#REF!</definedName>
    <definedName name="M3_3570" localSheetId="0">#REF!</definedName>
    <definedName name="M3_3570">#REF!</definedName>
    <definedName name="M3_3575" localSheetId="0">#REF!</definedName>
    <definedName name="M3_3575">#REF!</definedName>
    <definedName name="M3_3580" localSheetId="0">#REF!</definedName>
    <definedName name="M3_3580">#REF!</definedName>
    <definedName name="M3_3590" localSheetId="0">#REF!</definedName>
    <definedName name="M3_3590">#REF!</definedName>
    <definedName name="M3_3600" localSheetId="0">#REF!</definedName>
    <definedName name="M3_3600">#REF!</definedName>
    <definedName name="M3_3610" localSheetId="0">#REF!</definedName>
    <definedName name="M3_3610">#REF!</definedName>
    <definedName name="M3_3620" localSheetId="0">#REF!</definedName>
    <definedName name="M3_3620">#REF!</definedName>
    <definedName name="M3_3630" localSheetId="0">#REF!</definedName>
    <definedName name="M3_3630">#REF!</definedName>
    <definedName name="M3_3640" localSheetId="0">#REF!</definedName>
    <definedName name="M3_3640">#REF!</definedName>
    <definedName name="M3_3650" localSheetId="0">#REF!</definedName>
    <definedName name="M3_3650">#REF!</definedName>
    <definedName name="M3_3660" localSheetId="0">#REF!</definedName>
    <definedName name="M3_3660">#REF!</definedName>
    <definedName name="M3_3661" localSheetId="0">#REF!</definedName>
    <definedName name="M3_3661">#REF!</definedName>
    <definedName name="M3_3662" localSheetId="0">#REF!</definedName>
    <definedName name="M3_3662">#REF!</definedName>
    <definedName name="M3_3670" localSheetId="0">#REF!</definedName>
    <definedName name="M3_3670">#REF!</definedName>
    <definedName name="M3_3680" localSheetId="0">#REF!</definedName>
    <definedName name="M3_3680">#REF!</definedName>
    <definedName name="M3_3690" localSheetId="0">#REF!</definedName>
    <definedName name="M3_3690">#REF!</definedName>
    <definedName name="M3_3700" localSheetId="0">#REF!</definedName>
    <definedName name="M3_3700">#REF!</definedName>
    <definedName name="M3_3710" localSheetId="0">#REF!</definedName>
    <definedName name="M3_3710">#REF!</definedName>
    <definedName name="M3_3720" localSheetId="0">#REF!</definedName>
    <definedName name="M3_3720">#REF!</definedName>
    <definedName name="M3_3730" localSheetId="0">#REF!</definedName>
    <definedName name="M3_3730">#REF!</definedName>
    <definedName name="M3_3735" localSheetId="0">#REF!</definedName>
    <definedName name="M3_3735">#REF!</definedName>
    <definedName name="M3_3740" localSheetId="0">#REF!</definedName>
    <definedName name="M3_3740">#REF!</definedName>
    <definedName name="M3_3750" localSheetId="0">#REF!</definedName>
    <definedName name="M3_3750">#REF!</definedName>
    <definedName name="M3_3760" localSheetId="0">#REF!</definedName>
    <definedName name="M3_3760">#REF!</definedName>
    <definedName name="M3_3770" localSheetId="0">#REF!</definedName>
    <definedName name="M3_3770">#REF!</definedName>
    <definedName name="M3_3780" localSheetId="0">#REF!</definedName>
    <definedName name="M3_3780">#REF!</definedName>
    <definedName name="M3_3790" localSheetId="0">#REF!</definedName>
    <definedName name="M3_3790">#REF!</definedName>
    <definedName name="M3_3800" localSheetId="0">#REF!</definedName>
    <definedName name="M3_3800">#REF!</definedName>
    <definedName name="M3_3810" localSheetId="0">#REF!</definedName>
    <definedName name="M3_3810">#REF!</definedName>
    <definedName name="M3_3820" localSheetId="0">#REF!</definedName>
    <definedName name="M3_3820">#REF!</definedName>
    <definedName name="M3_3821" localSheetId="0">#REF!</definedName>
    <definedName name="M3_3821">#REF!</definedName>
    <definedName name="M3_3822" localSheetId="0">#REF!</definedName>
    <definedName name="M3_3822">#REF!</definedName>
    <definedName name="M3_3830" localSheetId="0">#REF!</definedName>
    <definedName name="M3_3830">#REF!</definedName>
    <definedName name="M3_3840" localSheetId="0">#REF!</definedName>
    <definedName name="M3_3840">#REF!</definedName>
    <definedName name="M3_3850" localSheetId="0">#REF!</definedName>
    <definedName name="M3_3850">#REF!</definedName>
    <definedName name="M3_3860" localSheetId="0">#REF!</definedName>
    <definedName name="M3_3860">#REF!</definedName>
    <definedName name="M3_3870" localSheetId="0">#REF!</definedName>
    <definedName name="M3_3870">#REF!</definedName>
    <definedName name="M3_3880" localSheetId="0">#REF!</definedName>
    <definedName name="M3_3880">#REF!</definedName>
    <definedName name="M3_3890" localSheetId="0">#REF!</definedName>
    <definedName name="M3_3890">#REF!</definedName>
    <definedName name="M3_3900" localSheetId="0">#REF!</definedName>
    <definedName name="M3_3900">#REF!</definedName>
    <definedName name="M3_4010" localSheetId="0">#REF!</definedName>
    <definedName name="M3_4010">#REF!</definedName>
    <definedName name="M3_4020" localSheetId="0">#REF!</definedName>
    <definedName name="M3_4020">#REF!</definedName>
    <definedName name="M3_4030" localSheetId="0">#REF!</definedName>
    <definedName name="M3_4030">#REF!</definedName>
    <definedName name="M3_4040" localSheetId="0">#REF!</definedName>
    <definedName name="M3_4040">#REF!</definedName>
    <definedName name="M3_4050" localSheetId="0">#REF!</definedName>
    <definedName name="M3_4050">#REF!</definedName>
    <definedName name="M3_4060" localSheetId="0">#REF!</definedName>
    <definedName name="M3_4060">#REF!</definedName>
    <definedName name="M3_4070" localSheetId="0">#REF!</definedName>
    <definedName name="M3_4070">#REF!</definedName>
    <definedName name="M3_4075" localSheetId="0">#REF!</definedName>
    <definedName name="M3_4075">#REF!</definedName>
    <definedName name="M3_4080" localSheetId="0">#REF!</definedName>
    <definedName name="M3_4080">#REF!</definedName>
    <definedName name="M3_4090" localSheetId="0">#REF!</definedName>
    <definedName name="M3_4090">#REF!</definedName>
    <definedName name="M3_4100" localSheetId="0">#REF!</definedName>
    <definedName name="M3_4100">#REF!</definedName>
    <definedName name="M3_4110" localSheetId="0">#REF!</definedName>
    <definedName name="M3_4110">#REF!</definedName>
    <definedName name="M3_4120" localSheetId="0">#REF!</definedName>
    <definedName name="M3_4120">#REF!</definedName>
    <definedName name="M3_4130" localSheetId="0">#REF!</definedName>
    <definedName name="M3_4130">#REF!</definedName>
    <definedName name="M3_4140" localSheetId="0">#REF!</definedName>
    <definedName name="M3_4140">#REF!</definedName>
    <definedName name="M3_4150" localSheetId="0">#REF!</definedName>
    <definedName name="M3_4150">#REF!</definedName>
    <definedName name="M3_4160" localSheetId="0">#REF!</definedName>
    <definedName name="M3_4160">#REF!</definedName>
    <definedName name="M3_4161" localSheetId="0">#REF!</definedName>
    <definedName name="M3_4161">#REF!</definedName>
    <definedName name="M3_4162" localSheetId="0">#REF!</definedName>
    <definedName name="M3_4162">#REF!</definedName>
    <definedName name="M3_4170" localSheetId="0">#REF!</definedName>
    <definedName name="M3_4170">#REF!</definedName>
    <definedName name="M3_4180" localSheetId="0">#REF!</definedName>
    <definedName name="M3_4180">#REF!</definedName>
    <definedName name="M3_4190" localSheetId="0">#REF!</definedName>
    <definedName name="M3_4190">#REF!</definedName>
    <definedName name="M3_4200" localSheetId="0">#REF!</definedName>
    <definedName name="M3_4200">#REF!</definedName>
    <definedName name="M3_4210" localSheetId="0">#REF!</definedName>
    <definedName name="M3_4210">#REF!</definedName>
    <definedName name="M3_4220" localSheetId="0">#REF!</definedName>
    <definedName name="M3_4220">#REF!</definedName>
    <definedName name="M3_4230" localSheetId="0">#REF!</definedName>
    <definedName name="M3_4230">#REF!</definedName>
    <definedName name="M3_4235" localSheetId="0">#REF!</definedName>
    <definedName name="M3_4235">#REF!</definedName>
    <definedName name="M3_4240" localSheetId="0">#REF!</definedName>
    <definedName name="M3_4240">#REF!</definedName>
    <definedName name="M3_4250" localSheetId="0">#REF!</definedName>
    <definedName name="M3_4250">#REF!</definedName>
    <definedName name="M3_4260" localSheetId="0">#REF!</definedName>
    <definedName name="M3_4260">#REF!</definedName>
    <definedName name="M3_4270" localSheetId="0">#REF!</definedName>
    <definedName name="M3_4270">#REF!</definedName>
    <definedName name="M3_4280" localSheetId="0">#REF!</definedName>
    <definedName name="M3_4280">#REF!</definedName>
    <definedName name="M3_4290" localSheetId="0">#REF!</definedName>
    <definedName name="M3_4290">#REF!</definedName>
    <definedName name="M3_4300" localSheetId="0">#REF!</definedName>
    <definedName name="M3_4300">#REF!</definedName>
    <definedName name="M3_4310" localSheetId="0">#REF!</definedName>
    <definedName name="M3_4310">#REF!</definedName>
    <definedName name="M3_4320" localSheetId="0">#REF!</definedName>
    <definedName name="M3_4320">#REF!</definedName>
    <definedName name="M3_4321" localSheetId="0">#REF!</definedName>
    <definedName name="M3_4321">#REF!</definedName>
    <definedName name="M3_4322" localSheetId="0">#REF!</definedName>
    <definedName name="M3_4322">#REF!</definedName>
    <definedName name="M3_4330" localSheetId="0">#REF!</definedName>
    <definedName name="M3_4330">#REF!</definedName>
    <definedName name="M3_4340" localSheetId="0">#REF!</definedName>
    <definedName name="M3_4340">#REF!</definedName>
    <definedName name="M3_4350" localSheetId="0">#REF!</definedName>
    <definedName name="M3_4350">#REF!</definedName>
    <definedName name="M3_4360" localSheetId="0">#REF!</definedName>
    <definedName name="M3_4360">#REF!</definedName>
    <definedName name="M3_4370" localSheetId="0">#REF!</definedName>
    <definedName name="M3_4370">#REF!</definedName>
    <definedName name="M3_4380" localSheetId="0">#REF!</definedName>
    <definedName name="M3_4380">#REF!</definedName>
    <definedName name="M3_4390" localSheetId="0">#REF!</definedName>
    <definedName name="M3_4390">#REF!</definedName>
    <definedName name="M3_4400" localSheetId="0">#REF!</definedName>
    <definedName name="M3_4400">#REF!</definedName>
    <definedName name="M3_4510" localSheetId="0">#REF!</definedName>
    <definedName name="M3_4510">#REF!</definedName>
    <definedName name="M3_4520" localSheetId="0">#REF!</definedName>
    <definedName name="M3_4520">#REF!</definedName>
    <definedName name="M3_4530" localSheetId="0">#REF!</definedName>
    <definedName name="M3_4530">#REF!</definedName>
    <definedName name="M3_4540" localSheetId="0">#REF!</definedName>
    <definedName name="M3_4540">#REF!</definedName>
    <definedName name="M3_4550" localSheetId="0">#REF!</definedName>
    <definedName name="M3_4550">#REF!</definedName>
    <definedName name="M3_4560" localSheetId="0">#REF!</definedName>
    <definedName name="M3_4560">#REF!</definedName>
    <definedName name="M3_4570" localSheetId="0">#REF!</definedName>
    <definedName name="M3_4570">#REF!</definedName>
    <definedName name="M3_4575" localSheetId="0">#REF!</definedName>
    <definedName name="M3_4575">#REF!</definedName>
    <definedName name="M3_4580" localSheetId="0">#REF!</definedName>
    <definedName name="M3_4580">#REF!</definedName>
    <definedName name="M3_4590" localSheetId="0">#REF!</definedName>
    <definedName name="M3_4590">#REF!</definedName>
    <definedName name="M3_4600" localSheetId="0">#REF!</definedName>
    <definedName name="M3_4600">#REF!</definedName>
    <definedName name="M3_4610" localSheetId="0">#REF!</definedName>
    <definedName name="M3_4610">#REF!</definedName>
    <definedName name="M3_4620" localSheetId="0">#REF!</definedName>
    <definedName name="M3_4620">#REF!</definedName>
    <definedName name="M3_4630" localSheetId="0">#REF!</definedName>
    <definedName name="M3_4630">#REF!</definedName>
    <definedName name="M3_4640" localSheetId="0">#REF!</definedName>
    <definedName name="M3_4640">#REF!</definedName>
    <definedName name="M3_4650" localSheetId="0">#REF!</definedName>
    <definedName name="M3_4650">#REF!</definedName>
    <definedName name="M3_4660" localSheetId="0">#REF!</definedName>
    <definedName name="M3_4660">#REF!</definedName>
    <definedName name="M3_4661" localSheetId="0">#REF!</definedName>
    <definedName name="M3_4661">#REF!</definedName>
    <definedName name="M3_4662" localSheetId="0">#REF!</definedName>
    <definedName name="M3_4662">#REF!</definedName>
    <definedName name="M3_4670" localSheetId="0">#REF!</definedName>
    <definedName name="M3_4670">#REF!</definedName>
    <definedName name="M3_4680" localSheetId="0">#REF!</definedName>
    <definedName name="M3_4680">#REF!</definedName>
    <definedName name="M3_4690" localSheetId="0">#REF!</definedName>
    <definedName name="M3_4690">#REF!</definedName>
    <definedName name="M3_4700" localSheetId="0">#REF!</definedName>
    <definedName name="M3_4700">#REF!</definedName>
    <definedName name="M3_4710" localSheetId="0">#REF!</definedName>
    <definedName name="M3_4710">#REF!</definedName>
    <definedName name="M3_4720" localSheetId="0">#REF!</definedName>
    <definedName name="M3_4720">#REF!</definedName>
    <definedName name="M3_4730" localSheetId="0">#REF!</definedName>
    <definedName name="M3_4730">#REF!</definedName>
    <definedName name="M3_4735" localSheetId="0">#REF!</definedName>
    <definedName name="M3_4735">#REF!</definedName>
    <definedName name="M3_4740" localSheetId="0">#REF!</definedName>
    <definedName name="M3_4740">#REF!</definedName>
    <definedName name="M3_4750" localSheetId="0">#REF!</definedName>
    <definedName name="M3_4750">#REF!</definedName>
    <definedName name="M3_4760" localSheetId="0">#REF!</definedName>
    <definedName name="M3_4760">#REF!</definedName>
    <definedName name="M3_4770" localSheetId="0">#REF!</definedName>
    <definedName name="M3_4770">#REF!</definedName>
    <definedName name="M3_4780" localSheetId="0">#REF!</definedName>
    <definedName name="M3_4780">#REF!</definedName>
    <definedName name="M3_4790" localSheetId="0">#REF!</definedName>
    <definedName name="M3_4790">#REF!</definedName>
    <definedName name="M3_4800" localSheetId="0">#REF!</definedName>
    <definedName name="M3_4800">#REF!</definedName>
    <definedName name="M3_4810" localSheetId="0">#REF!</definedName>
    <definedName name="M3_4810">#REF!</definedName>
    <definedName name="M3_4820" localSheetId="0">#REF!</definedName>
    <definedName name="M3_4820">#REF!</definedName>
    <definedName name="M3_4821" localSheetId="0">#REF!</definedName>
    <definedName name="M3_4821">#REF!</definedName>
    <definedName name="M3_4822" localSheetId="0">#REF!</definedName>
    <definedName name="M3_4822">#REF!</definedName>
    <definedName name="M3_4830" localSheetId="0">#REF!</definedName>
    <definedName name="M3_4830">#REF!</definedName>
    <definedName name="M3_4840" localSheetId="0">#REF!</definedName>
    <definedName name="M3_4840">#REF!</definedName>
    <definedName name="M3_4850" localSheetId="0">#REF!</definedName>
    <definedName name="M3_4850">#REF!</definedName>
    <definedName name="M3_4860" localSheetId="0">#REF!</definedName>
    <definedName name="M3_4860">#REF!</definedName>
    <definedName name="M3_4870" localSheetId="0">#REF!</definedName>
    <definedName name="M3_4870">#REF!</definedName>
    <definedName name="M3_4880" localSheetId="0">#REF!</definedName>
    <definedName name="M3_4880">#REF!</definedName>
    <definedName name="M3_4890" localSheetId="0">#REF!</definedName>
    <definedName name="M3_4890">#REF!</definedName>
    <definedName name="M3_4900" localSheetId="0">#REF!</definedName>
    <definedName name="M3_4900">#REF!</definedName>
    <definedName name="M3_5010" localSheetId="0">#REF!</definedName>
    <definedName name="M3_5010">#REF!</definedName>
    <definedName name="M3_5020" localSheetId="0">#REF!</definedName>
    <definedName name="M3_5020">#REF!</definedName>
    <definedName name="M3_5030" localSheetId="0">#REF!</definedName>
    <definedName name="M3_5030">#REF!</definedName>
    <definedName name="M3_5040" localSheetId="0">#REF!</definedName>
    <definedName name="M3_5040">#REF!</definedName>
    <definedName name="M3_5050" localSheetId="0">#REF!</definedName>
    <definedName name="M3_5050">#REF!</definedName>
    <definedName name="M3_5060" localSheetId="0">#REF!</definedName>
    <definedName name="M3_5060">#REF!</definedName>
    <definedName name="M3_5070" localSheetId="0">#REF!</definedName>
    <definedName name="M3_5070">#REF!</definedName>
    <definedName name="M3_5075" localSheetId="0">#REF!</definedName>
    <definedName name="M3_5075">#REF!</definedName>
    <definedName name="M3_5080" localSheetId="0">#REF!</definedName>
    <definedName name="M3_5080">#REF!</definedName>
    <definedName name="M3_5090" localSheetId="0">#REF!</definedName>
    <definedName name="M3_5090">#REF!</definedName>
    <definedName name="M3_5100" localSheetId="0">#REF!</definedName>
    <definedName name="M3_5100">#REF!</definedName>
    <definedName name="M3_5110" localSheetId="0">#REF!</definedName>
    <definedName name="M3_5110">#REF!</definedName>
    <definedName name="M3_5120" localSheetId="0">#REF!</definedName>
    <definedName name="M3_5120">#REF!</definedName>
    <definedName name="M3_5130" localSheetId="0">#REF!</definedName>
    <definedName name="M3_5130">#REF!</definedName>
    <definedName name="M3_5140" localSheetId="0">#REF!</definedName>
    <definedName name="M3_5140">#REF!</definedName>
    <definedName name="M3_5150" localSheetId="0">#REF!</definedName>
    <definedName name="M3_5150">#REF!</definedName>
    <definedName name="M3_5160" localSheetId="0">#REF!</definedName>
    <definedName name="M3_5160">#REF!</definedName>
    <definedName name="M3_5161" localSheetId="0">#REF!</definedName>
    <definedName name="M3_5161">#REF!</definedName>
    <definedName name="M3_5162" localSheetId="0">#REF!</definedName>
    <definedName name="M3_5162">#REF!</definedName>
    <definedName name="M3_5170" localSheetId="0">#REF!</definedName>
    <definedName name="M3_5170">#REF!</definedName>
    <definedName name="M3_5180" localSheetId="0">#REF!</definedName>
    <definedName name="M3_5180">#REF!</definedName>
    <definedName name="M3_5190" localSheetId="0">#REF!</definedName>
    <definedName name="M3_5190">#REF!</definedName>
    <definedName name="M3_5200" localSheetId="0">#REF!</definedName>
    <definedName name="M3_5200">#REF!</definedName>
    <definedName name="M3_5210" localSheetId="0">#REF!</definedName>
    <definedName name="M3_5210">#REF!</definedName>
    <definedName name="M3_5220" localSheetId="0">#REF!</definedName>
    <definedName name="M3_5220">#REF!</definedName>
    <definedName name="M3_5230" localSheetId="0">#REF!</definedName>
    <definedName name="M3_5230">#REF!</definedName>
    <definedName name="M3_5235" localSheetId="0">#REF!</definedName>
    <definedName name="M3_5235">#REF!</definedName>
    <definedName name="M3_5240" localSheetId="0">#REF!</definedName>
    <definedName name="M3_5240">#REF!</definedName>
    <definedName name="M3_5250" localSheetId="0">#REF!</definedName>
    <definedName name="M3_5250">#REF!</definedName>
    <definedName name="M3_5260" localSheetId="0">#REF!</definedName>
    <definedName name="M3_5260">#REF!</definedName>
    <definedName name="M3_5270" localSheetId="0">#REF!</definedName>
    <definedName name="M3_5270">#REF!</definedName>
    <definedName name="M3_5280" localSheetId="0">#REF!</definedName>
    <definedName name="M3_5280">#REF!</definedName>
    <definedName name="M3_5290" localSheetId="0">#REF!</definedName>
    <definedName name="M3_5290">#REF!</definedName>
    <definedName name="M3_5300" localSheetId="0">#REF!</definedName>
    <definedName name="M3_5300">#REF!</definedName>
    <definedName name="M3_5310" localSheetId="0">#REF!</definedName>
    <definedName name="M3_5310">#REF!</definedName>
    <definedName name="M3_5320" localSheetId="0">#REF!</definedName>
    <definedName name="M3_5320">#REF!</definedName>
    <definedName name="M3_5321" localSheetId="0">#REF!</definedName>
    <definedName name="M3_5321">#REF!</definedName>
    <definedName name="M3_5322" localSheetId="0">#REF!</definedName>
    <definedName name="M3_5322">#REF!</definedName>
    <definedName name="M3_5330" localSheetId="0">#REF!</definedName>
    <definedName name="M3_5330">#REF!</definedName>
    <definedName name="M3_5340" localSheetId="0">#REF!</definedName>
    <definedName name="M3_5340">#REF!</definedName>
    <definedName name="M3_5350" localSheetId="0">#REF!</definedName>
    <definedName name="M3_5350">#REF!</definedName>
    <definedName name="M3_5360" localSheetId="0">#REF!</definedName>
    <definedName name="M3_5360">#REF!</definedName>
    <definedName name="M3_5370" localSheetId="0">#REF!</definedName>
    <definedName name="M3_5370">#REF!</definedName>
    <definedName name="M3_5380" localSheetId="0">#REF!</definedName>
    <definedName name="M3_5380">#REF!</definedName>
    <definedName name="M3_5390" localSheetId="0">#REF!</definedName>
    <definedName name="M3_5390">#REF!</definedName>
    <definedName name="M3_5400" localSheetId="0">#REF!</definedName>
    <definedName name="M3_5400">#REF!</definedName>
    <definedName name="M3_5510" localSheetId="0">#REF!</definedName>
    <definedName name="M3_5510">#REF!</definedName>
    <definedName name="M3_5520" localSheetId="0">#REF!</definedName>
    <definedName name="M3_5520">#REF!</definedName>
    <definedName name="M3_5530" localSheetId="0">#REF!</definedName>
    <definedName name="M3_5530">#REF!</definedName>
    <definedName name="M3_5540" localSheetId="0">#REF!</definedName>
    <definedName name="M3_5540">#REF!</definedName>
    <definedName name="M3_5550" localSheetId="0">#REF!</definedName>
    <definedName name="M3_5550">#REF!</definedName>
    <definedName name="M3_5560" localSheetId="0">#REF!</definedName>
    <definedName name="M3_5560">#REF!</definedName>
    <definedName name="M3_5570" localSheetId="0">#REF!</definedName>
    <definedName name="M3_5570">#REF!</definedName>
    <definedName name="M3_5575" localSheetId="0">#REF!</definedName>
    <definedName name="M3_5575">#REF!</definedName>
    <definedName name="M3_5580" localSheetId="0">#REF!</definedName>
    <definedName name="M3_5580">#REF!</definedName>
    <definedName name="M3_5590" localSheetId="0">#REF!</definedName>
    <definedName name="M3_5590">#REF!</definedName>
    <definedName name="M3_5600" localSheetId="0">#REF!</definedName>
    <definedName name="M3_5600">#REF!</definedName>
    <definedName name="M3_5610" localSheetId="0">#REF!</definedName>
    <definedName name="M3_5610">#REF!</definedName>
    <definedName name="M3_5620" localSheetId="0">#REF!</definedName>
    <definedName name="M3_5620">#REF!</definedName>
    <definedName name="M3_5630" localSheetId="0">#REF!</definedName>
    <definedName name="M3_5630">#REF!</definedName>
    <definedName name="M3_5640" localSheetId="0">#REF!</definedName>
    <definedName name="M3_5640">#REF!</definedName>
    <definedName name="M3_5650" localSheetId="0">#REF!</definedName>
    <definedName name="M3_5650">#REF!</definedName>
    <definedName name="M3_5660" localSheetId="0">#REF!</definedName>
    <definedName name="M3_5660">#REF!</definedName>
    <definedName name="M3_5661" localSheetId="0">#REF!</definedName>
    <definedName name="M3_5661">#REF!</definedName>
    <definedName name="M3_5662" localSheetId="0">#REF!</definedName>
    <definedName name="M3_5662">#REF!</definedName>
    <definedName name="M3_5670" localSheetId="0">#REF!</definedName>
    <definedName name="M3_5670">#REF!</definedName>
    <definedName name="M3_5680" localSheetId="0">#REF!</definedName>
    <definedName name="M3_5680">#REF!</definedName>
    <definedName name="M3_5690" localSheetId="0">#REF!</definedName>
    <definedName name="M3_5690">#REF!</definedName>
    <definedName name="M3_5700" localSheetId="0">#REF!</definedName>
    <definedName name="M3_5700">#REF!</definedName>
    <definedName name="M3_5710" localSheetId="0">#REF!</definedName>
    <definedName name="M3_5710">#REF!</definedName>
    <definedName name="M3_5720" localSheetId="0">#REF!</definedName>
    <definedName name="M3_5720">#REF!</definedName>
    <definedName name="M3_5730" localSheetId="0">#REF!</definedName>
    <definedName name="M3_5730">#REF!</definedName>
    <definedName name="M3_5735" localSheetId="0">#REF!</definedName>
    <definedName name="M3_5735">#REF!</definedName>
    <definedName name="M3_5740" localSheetId="0">#REF!</definedName>
    <definedName name="M3_5740">#REF!</definedName>
    <definedName name="M3_5750" localSheetId="0">#REF!</definedName>
    <definedName name="M3_5750">#REF!</definedName>
    <definedName name="M3_5760" localSheetId="0">#REF!</definedName>
    <definedName name="M3_5760">#REF!</definedName>
    <definedName name="M3_5770" localSheetId="0">#REF!</definedName>
    <definedName name="M3_5770">#REF!</definedName>
    <definedName name="M3_5780" localSheetId="0">#REF!</definedName>
    <definedName name="M3_5780">#REF!</definedName>
    <definedName name="M3_5790" localSheetId="0">#REF!</definedName>
    <definedName name="M3_5790">#REF!</definedName>
    <definedName name="M3_5800" localSheetId="0">#REF!</definedName>
    <definedName name="M3_5800">#REF!</definedName>
    <definedName name="M3_5810" localSheetId="0">#REF!</definedName>
    <definedName name="M3_5810">#REF!</definedName>
    <definedName name="M3_5820" localSheetId="0">#REF!</definedName>
    <definedName name="M3_5820">#REF!</definedName>
    <definedName name="M3_5821" localSheetId="0">#REF!</definedName>
    <definedName name="M3_5821">#REF!</definedName>
    <definedName name="M3_5822" localSheetId="0">#REF!</definedName>
    <definedName name="M3_5822">#REF!</definedName>
    <definedName name="M3_5830" localSheetId="0">#REF!</definedName>
    <definedName name="M3_5830">#REF!</definedName>
    <definedName name="M3_5840" localSheetId="0">#REF!</definedName>
    <definedName name="M3_5840">#REF!</definedName>
    <definedName name="M3_5850" localSheetId="0">#REF!</definedName>
    <definedName name="M3_5850">#REF!</definedName>
    <definedName name="M3_5860" localSheetId="0">#REF!</definedName>
    <definedName name="M3_5860">#REF!</definedName>
    <definedName name="M3_5870" localSheetId="0">#REF!</definedName>
    <definedName name="M3_5870">#REF!</definedName>
    <definedName name="M3_5880" localSheetId="0">#REF!</definedName>
    <definedName name="M3_5880">#REF!</definedName>
    <definedName name="M3_5890" localSheetId="0">#REF!</definedName>
    <definedName name="M3_5890">#REF!</definedName>
    <definedName name="M3_5900" localSheetId="0">#REF!</definedName>
    <definedName name="M3_5900">#REF!</definedName>
    <definedName name="M3_6010" localSheetId="0">#REF!</definedName>
    <definedName name="M3_6010">#REF!</definedName>
    <definedName name="M3_6020" localSheetId="0">#REF!</definedName>
    <definedName name="M3_6020">#REF!</definedName>
    <definedName name="M3_6030" localSheetId="0">#REF!</definedName>
    <definedName name="M3_6030">#REF!</definedName>
    <definedName name="M3_6040" localSheetId="0">#REF!</definedName>
    <definedName name="M3_6040">#REF!</definedName>
    <definedName name="M3_6050" localSheetId="0">#REF!</definedName>
    <definedName name="M3_6050">#REF!</definedName>
    <definedName name="M3_6060" localSheetId="0">#REF!</definedName>
    <definedName name="M3_6060">#REF!</definedName>
    <definedName name="M3_6070" localSheetId="0">#REF!</definedName>
    <definedName name="M3_6070">#REF!</definedName>
    <definedName name="M3_6075" localSheetId="0">#REF!</definedName>
    <definedName name="M3_6075">#REF!</definedName>
    <definedName name="M3_6080" localSheetId="0">#REF!</definedName>
    <definedName name="M3_6080">#REF!</definedName>
    <definedName name="M3_6090" localSheetId="0">#REF!</definedName>
    <definedName name="M3_6090">#REF!</definedName>
    <definedName name="M3_6100" localSheetId="0">#REF!</definedName>
    <definedName name="M3_6100">#REF!</definedName>
    <definedName name="M3_6110" localSheetId="0">#REF!</definedName>
    <definedName name="M3_6110">#REF!</definedName>
    <definedName name="M3_6120" localSheetId="0">#REF!</definedName>
    <definedName name="M3_6120">#REF!</definedName>
    <definedName name="M3_6130" localSheetId="0">#REF!</definedName>
    <definedName name="M3_6130">#REF!</definedName>
    <definedName name="M3_6140" localSheetId="0">#REF!</definedName>
    <definedName name="M3_6140">#REF!</definedName>
    <definedName name="M3_6150" localSheetId="0">#REF!</definedName>
    <definedName name="M3_6150">#REF!</definedName>
    <definedName name="M3_6160" localSheetId="0">#REF!</definedName>
    <definedName name="M3_6160">#REF!</definedName>
    <definedName name="M3_6161" localSheetId="0">#REF!</definedName>
    <definedName name="M3_6161">#REF!</definedName>
    <definedName name="M3_6162" localSheetId="0">#REF!</definedName>
    <definedName name="M3_6162">#REF!</definedName>
    <definedName name="M3_6170" localSheetId="0">#REF!</definedName>
    <definedName name="M3_6170">#REF!</definedName>
    <definedName name="M3_6180" localSheetId="0">#REF!</definedName>
    <definedName name="M3_6180">#REF!</definedName>
    <definedName name="M3_6190" localSheetId="0">#REF!</definedName>
    <definedName name="M3_6190">#REF!</definedName>
    <definedName name="M3_6200" localSheetId="0">#REF!</definedName>
    <definedName name="M3_6200">#REF!</definedName>
    <definedName name="M3_6210" localSheetId="0">#REF!</definedName>
    <definedName name="M3_6210">#REF!</definedName>
    <definedName name="M3_6220" localSheetId="0">#REF!</definedName>
    <definedName name="M3_6220">#REF!</definedName>
    <definedName name="M3_6230" localSheetId="0">#REF!</definedName>
    <definedName name="M3_6230">#REF!</definedName>
    <definedName name="M3_6235" localSheetId="0">#REF!</definedName>
    <definedName name="M3_6235">#REF!</definedName>
    <definedName name="M3_6240" localSheetId="0">#REF!</definedName>
    <definedName name="M3_6240">#REF!</definedName>
    <definedName name="M3_6250" localSheetId="0">#REF!</definedName>
    <definedName name="M3_6250">#REF!</definedName>
    <definedName name="M3_6260" localSheetId="0">#REF!</definedName>
    <definedName name="M3_6260">#REF!</definedName>
    <definedName name="M3_6270" localSheetId="0">#REF!</definedName>
    <definedName name="M3_6270">#REF!</definedName>
    <definedName name="M3_6280" localSheetId="0">#REF!</definedName>
    <definedName name="M3_6280">#REF!</definedName>
    <definedName name="M3_6290" localSheetId="0">#REF!</definedName>
    <definedName name="M3_6290">#REF!</definedName>
    <definedName name="M3_6300" localSheetId="0">#REF!</definedName>
    <definedName name="M3_6300">#REF!</definedName>
    <definedName name="M3_6310" localSheetId="0">#REF!</definedName>
    <definedName name="M3_6310">#REF!</definedName>
    <definedName name="M3_6320" localSheetId="0">#REF!</definedName>
    <definedName name="M3_6320">#REF!</definedName>
    <definedName name="M3_6321" localSheetId="0">#REF!</definedName>
    <definedName name="M3_6321">#REF!</definedName>
    <definedName name="M3_6322" localSheetId="0">#REF!</definedName>
    <definedName name="M3_6322">#REF!</definedName>
    <definedName name="M3_6330" localSheetId="0">#REF!</definedName>
    <definedName name="M3_6330">#REF!</definedName>
    <definedName name="M3_6340" localSheetId="0">#REF!</definedName>
    <definedName name="M3_6340">#REF!</definedName>
    <definedName name="M3_6350" localSheetId="0">#REF!</definedName>
    <definedName name="M3_6350">#REF!</definedName>
    <definedName name="M3_6360" localSheetId="0">#REF!</definedName>
    <definedName name="M3_6360">#REF!</definedName>
    <definedName name="M3_6370" localSheetId="0">#REF!</definedName>
    <definedName name="M3_6370">#REF!</definedName>
    <definedName name="M3_6380" localSheetId="0">#REF!</definedName>
    <definedName name="M3_6380">#REF!</definedName>
    <definedName name="M3_6390" localSheetId="0">#REF!</definedName>
    <definedName name="M3_6390">#REF!</definedName>
    <definedName name="M3_6400" localSheetId="0">#REF!</definedName>
    <definedName name="M3_6400">#REF!</definedName>
    <definedName name="M3_6510" localSheetId="0">#REF!</definedName>
    <definedName name="M3_6510">#REF!</definedName>
    <definedName name="M3_6520" localSheetId="0">#REF!</definedName>
    <definedName name="M3_6520">#REF!</definedName>
    <definedName name="M3_6530" localSheetId="0">#REF!</definedName>
    <definedName name="M3_6530">#REF!</definedName>
    <definedName name="M3_6540" localSheetId="0">#REF!</definedName>
    <definedName name="M3_6540">#REF!</definedName>
    <definedName name="M3_6550" localSheetId="0">#REF!</definedName>
    <definedName name="M3_6550">#REF!</definedName>
    <definedName name="M3_6560" localSheetId="0">#REF!</definedName>
    <definedName name="M3_6560">#REF!</definedName>
    <definedName name="M3_6570" localSheetId="0">#REF!</definedName>
    <definedName name="M3_6570">#REF!</definedName>
    <definedName name="M3_6575" localSheetId="0">#REF!</definedName>
    <definedName name="M3_6575">#REF!</definedName>
    <definedName name="M3_6580" localSheetId="0">#REF!</definedName>
    <definedName name="M3_6580">#REF!</definedName>
    <definedName name="M3_6590" localSheetId="0">#REF!</definedName>
    <definedName name="M3_6590">#REF!</definedName>
    <definedName name="M3_6600" localSheetId="0">#REF!</definedName>
    <definedName name="M3_6600">#REF!</definedName>
    <definedName name="M3_6610" localSheetId="0">#REF!</definedName>
    <definedName name="M3_6610">#REF!</definedName>
    <definedName name="M3_6620" localSheetId="0">#REF!</definedName>
    <definedName name="M3_6620">#REF!</definedName>
    <definedName name="M3_6630" localSheetId="0">#REF!</definedName>
    <definedName name="M3_6630">#REF!</definedName>
    <definedName name="M3_6640" localSheetId="0">#REF!</definedName>
    <definedName name="M3_6640">#REF!</definedName>
    <definedName name="M3_6650" localSheetId="0">#REF!</definedName>
    <definedName name="M3_6650">#REF!</definedName>
    <definedName name="M3_6660" localSheetId="0">#REF!</definedName>
    <definedName name="M3_6660">#REF!</definedName>
    <definedName name="M3_6661" localSheetId="0">#REF!</definedName>
    <definedName name="M3_6661">#REF!</definedName>
    <definedName name="M3_6662" localSheetId="0">#REF!</definedName>
    <definedName name="M3_6662">#REF!</definedName>
    <definedName name="M3_6670" localSheetId="0">#REF!</definedName>
    <definedName name="M3_6670">#REF!</definedName>
    <definedName name="M3_6680" localSheetId="0">#REF!</definedName>
    <definedName name="M3_6680">#REF!</definedName>
    <definedName name="M3_6690" localSheetId="0">#REF!</definedName>
    <definedName name="M3_6690">#REF!</definedName>
    <definedName name="M3_6700" localSheetId="0">#REF!</definedName>
    <definedName name="M3_6700">#REF!</definedName>
    <definedName name="M3_6710" localSheetId="0">#REF!</definedName>
    <definedName name="M3_6710">#REF!</definedName>
    <definedName name="M3_6720" localSheetId="0">#REF!</definedName>
    <definedName name="M3_6720">#REF!</definedName>
    <definedName name="M3_6730" localSheetId="0">#REF!</definedName>
    <definedName name="M3_6730">#REF!</definedName>
    <definedName name="M3_6735" localSheetId="0">#REF!</definedName>
    <definedName name="M3_6735">#REF!</definedName>
    <definedName name="M3_6740" localSheetId="0">#REF!</definedName>
    <definedName name="M3_6740">#REF!</definedName>
    <definedName name="M3_6750" localSheetId="0">#REF!</definedName>
    <definedName name="M3_6750">#REF!</definedName>
    <definedName name="M3_6760" localSheetId="0">#REF!</definedName>
    <definedName name="M3_6760">#REF!</definedName>
    <definedName name="M3_6770" localSheetId="0">#REF!</definedName>
    <definedName name="M3_6770">#REF!</definedName>
    <definedName name="M3_6780" localSheetId="0">#REF!</definedName>
    <definedName name="M3_6780">#REF!</definedName>
    <definedName name="M3_6790" localSheetId="0">#REF!</definedName>
    <definedName name="M3_6790">#REF!</definedName>
    <definedName name="M3_6800" localSheetId="0">#REF!</definedName>
    <definedName name="M3_6800">#REF!</definedName>
    <definedName name="M3_6810" localSheetId="0">#REF!</definedName>
    <definedName name="M3_6810">#REF!</definedName>
    <definedName name="M3_6820" localSheetId="0">#REF!</definedName>
    <definedName name="M3_6820">#REF!</definedName>
    <definedName name="M3_6821" localSheetId="0">#REF!</definedName>
    <definedName name="M3_6821">#REF!</definedName>
    <definedName name="M3_6822" localSheetId="0">#REF!</definedName>
    <definedName name="M3_6822">#REF!</definedName>
    <definedName name="M3_6830" localSheetId="0">#REF!</definedName>
    <definedName name="M3_6830">#REF!</definedName>
    <definedName name="M3_6840" localSheetId="0">#REF!</definedName>
    <definedName name="M3_6840">#REF!</definedName>
    <definedName name="M3_6850" localSheetId="0">#REF!</definedName>
    <definedName name="M3_6850">#REF!</definedName>
    <definedName name="M3_6860" localSheetId="0">#REF!</definedName>
    <definedName name="M3_6860">#REF!</definedName>
    <definedName name="M3_6870" localSheetId="0">#REF!</definedName>
    <definedName name="M3_6870">#REF!</definedName>
    <definedName name="M3_6880" localSheetId="0">#REF!</definedName>
    <definedName name="M3_6880">#REF!</definedName>
    <definedName name="M3_6890" localSheetId="0">#REF!</definedName>
    <definedName name="M3_6890">#REF!</definedName>
    <definedName name="M3_6900" localSheetId="0">#REF!</definedName>
    <definedName name="M3_6900">#REF!</definedName>
    <definedName name="M3_7010" localSheetId="0">#REF!</definedName>
    <definedName name="M3_7010">#REF!</definedName>
    <definedName name="M3_7020" localSheetId="0">#REF!</definedName>
    <definedName name="M3_7020">#REF!</definedName>
    <definedName name="M3_7030" localSheetId="0">#REF!</definedName>
    <definedName name="M3_7030">#REF!</definedName>
    <definedName name="M3_7040" localSheetId="0">#REF!</definedName>
    <definedName name="M3_7040">#REF!</definedName>
    <definedName name="M3_7050" localSheetId="0">#REF!</definedName>
    <definedName name="M3_7050">#REF!</definedName>
    <definedName name="M3_7060" localSheetId="0">#REF!</definedName>
    <definedName name="M3_7060">#REF!</definedName>
    <definedName name="M3_7070" localSheetId="0">#REF!</definedName>
    <definedName name="M3_7070">#REF!</definedName>
    <definedName name="M3_7075" localSheetId="0">#REF!</definedName>
    <definedName name="M3_7075">#REF!</definedName>
    <definedName name="M3_7080" localSheetId="0">#REF!</definedName>
    <definedName name="M3_7080">#REF!</definedName>
    <definedName name="M3_7090" localSheetId="0">#REF!</definedName>
    <definedName name="M3_7090">#REF!</definedName>
    <definedName name="M3_7100" localSheetId="0">#REF!</definedName>
    <definedName name="M3_7100">#REF!</definedName>
    <definedName name="M3_7110" localSheetId="0">#REF!</definedName>
    <definedName name="M3_7110">#REF!</definedName>
    <definedName name="M3_7120" localSheetId="0">#REF!</definedName>
    <definedName name="M3_7120">#REF!</definedName>
    <definedName name="M3_7130" localSheetId="0">#REF!</definedName>
    <definedName name="M3_7130">#REF!</definedName>
    <definedName name="M3_7140" localSheetId="0">#REF!</definedName>
    <definedName name="M3_7140">#REF!</definedName>
    <definedName name="M3_7150" localSheetId="0">#REF!</definedName>
    <definedName name="M3_7150">#REF!</definedName>
    <definedName name="M3_7160" localSheetId="0">#REF!</definedName>
    <definedName name="M3_7160">#REF!</definedName>
    <definedName name="M3_7161" localSheetId="0">#REF!</definedName>
    <definedName name="M3_7161">#REF!</definedName>
    <definedName name="M3_7162" localSheetId="0">#REF!</definedName>
    <definedName name="M3_7162">#REF!</definedName>
    <definedName name="M3_7170" localSheetId="0">#REF!</definedName>
    <definedName name="M3_7170">#REF!</definedName>
    <definedName name="M3_7180" localSheetId="0">#REF!</definedName>
    <definedName name="M3_7180">#REF!</definedName>
    <definedName name="M3_7190" localSheetId="0">#REF!</definedName>
    <definedName name="M3_7190">#REF!</definedName>
    <definedName name="M3_7200" localSheetId="0">#REF!</definedName>
    <definedName name="M3_7200">#REF!</definedName>
    <definedName name="M3_7210" localSheetId="0">#REF!</definedName>
    <definedName name="M3_7210">#REF!</definedName>
    <definedName name="M3_7220" localSheetId="0">#REF!</definedName>
    <definedName name="M3_7220">#REF!</definedName>
    <definedName name="M3_7230" localSheetId="0">#REF!</definedName>
    <definedName name="M3_7230">#REF!</definedName>
    <definedName name="M3_7235" localSheetId="0">#REF!</definedName>
    <definedName name="M3_7235">#REF!</definedName>
    <definedName name="M3_7240" localSheetId="0">#REF!</definedName>
    <definedName name="M3_7240">#REF!</definedName>
    <definedName name="M3_7250" localSheetId="0">#REF!</definedName>
    <definedName name="M3_7250">#REF!</definedName>
    <definedName name="M3_7260" localSheetId="0">#REF!</definedName>
    <definedName name="M3_7260">#REF!</definedName>
    <definedName name="M3_7270" localSheetId="0">#REF!</definedName>
    <definedName name="M3_7270">#REF!</definedName>
    <definedName name="M3_7280" localSheetId="0">#REF!</definedName>
    <definedName name="M3_7280">#REF!</definedName>
    <definedName name="M3_7290" localSheetId="0">#REF!</definedName>
    <definedName name="M3_7290">#REF!</definedName>
    <definedName name="M3_7300" localSheetId="0">#REF!</definedName>
    <definedName name="M3_7300">#REF!</definedName>
    <definedName name="M3_7310" localSheetId="0">#REF!</definedName>
    <definedName name="M3_7310">#REF!</definedName>
    <definedName name="M3_7320" localSheetId="0">#REF!</definedName>
    <definedName name="M3_7320">#REF!</definedName>
    <definedName name="M3_7321" localSheetId="0">#REF!</definedName>
    <definedName name="M3_7321">#REF!</definedName>
    <definedName name="M3_7322" localSheetId="0">#REF!</definedName>
    <definedName name="M3_7322">#REF!</definedName>
    <definedName name="M3_7330" localSheetId="0">#REF!</definedName>
    <definedName name="M3_7330">#REF!</definedName>
    <definedName name="M3_7340" localSheetId="0">#REF!</definedName>
    <definedName name="M3_7340">#REF!</definedName>
    <definedName name="M3_7350" localSheetId="0">#REF!</definedName>
    <definedName name="M3_7350">#REF!</definedName>
    <definedName name="M3_7360" localSheetId="0">#REF!</definedName>
    <definedName name="M3_7360">#REF!</definedName>
    <definedName name="M3_7370" localSheetId="0">#REF!</definedName>
    <definedName name="M3_7370">#REF!</definedName>
    <definedName name="M3_7380" localSheetId="0">#REF!</definedName>
    <definedName name="M3_7380">#REF!</definedName>
    <definedName name="M3_7390" localSheetId="0">#REF!</definedName>
    <definedName name="M3_7390">#REF!</definedName>
    <definedName name="M3_7400" localSheetId="0">#REF!</definedName>
    <definedName name="M3_7400">#REF!</definedName>
    <definedName name="M3_7510" localSheetId="0">#REF!</definedName>
    <definedName name="M3_7510">#REF!</definedName>
    <definedName name="M3_7520" localSheetId="0">#REF!</definedName>
    <definedName name="M3_7520">#REF!</definedName>
    <definedName name="M3_7530" localSheetId="0">#REF!</definedName>
    <definedName name="M3_7530">#REF!</definedName>
    <definedName name="M3_7540" localSheetId="0">#REF!</definedName>
    <definedName name="M3_7540">#REF!</definedName>
    <definedName name="M3_7550" localSheetId="0">#REF!</definedName>
    <definedName name="M3_7550">#REF!</definedName>
    <definedName name="M3_7560" localSheetId="0">#REF!</definedName>
    <definedName name="M3_7560">#REF!</definedName>
    <definedName name="M3_7570" localSheetId="0">#REF!</definedName>
    <definedName name="M3_7570">#REF!</definedName>
    <definedName name="M3_7575" localSheetId="0">#REF!</definedName>
    <definedName name="M3_7575">#REF!</definedName>
    <definedName name="M3_7580" localSheetId="0">#REF!</definedName>
    <definedName name="M3_7580">#REF!</definedName>
    <definedName name="M3_7590" localSheetId="0">#REF!</definedName>
    <definedName name="M3_7590">#REF!</definedName>
    <definedName name="M3_7600" localSheetId="0">#REF!</definedName>
    <definedName name="M3_7600">#REF!</definedName>
    <definedName name="M3_7610" localSheetId="0">#REF!</definedName>
    <definedName name="M3_7610">#REF!</definedName>
    <definedName name="M3_7620" localSheetId="0">#REF!</definedName>
    <definedName name="M3_7620">#REF!</definedName>
    <definedName name="M3_7630" localSheetId="0">#REF!</definedName>
    <definedName name="M3_7630">#REF!</definedName>
    <definedName name="M3_7640" localSheetId="0">#REF!</definedName>
    <definedName name="M3_7640">#REF!</definedName>
    <definedName name="M3_7650" localSheetId="0">#REF!</definedName>
    <definedName name="M3_7650">#REF!</definedName>
    <definedName name="M3_7660" localSheetId="0">#REF!</definedName>
    <definedName name="M3_7660">#REF!</definedName>
    <definedName name="M3_7661" localSheetId="0">#REF!</definedName>
    <definedName name="M3_7661">#REF!</definedName>
    <definedName name="M3_7662" localSheetId="0">#REF!</definedName>
    <definedName name="M3_7662">#REF!</definedName>
    <definedName name="M3_7670" localSheetId="0">#REF!</definedName>
    <definedName name="M3_7670">#REF!</definedName>
    <definedName name="M3_7680" localSheetId="0">#REF!</definedName>
    <definedName name="M3_7680">#REF!</definedName>
    <definedName name="M3_7690" localSheetId="0">#REF!</definedName>
    <definedName name="M3_7690">#REF!</definedName>
    <definedName name="M3_7700" localSheetId="0">#REF!</definedName>
    <definedName name="M3_7700">#REF!</definedName>
    <definedName name="M3_7710" localSheetId="0">#REF!</definedName>
    <definedName name="M3_7710">#REF!</definedName>
    <definedName name="M3_7720" localSheetId="0">#REF!</definedName>
    <definedName name="M3_7720">#REF!</definedName>
    <definedName name="M3_7730" localSheetId="0">#REF!</definedName>
    <definedName name="M3_7730">#REF!</definedName>
    <definedName name="M3_7735" localSheetId="0">#REF!</definedName>
    <definedName name="M3_7735">#REF!</definedName>
    <definedName name="M3_7740" localSheetId="0">#REF!</definedName>
    <definedName name="M3_7740">#REF!</definedName>
    <definedName name="M3_7750" localSheetId="0">#REF!</definedName>
    <definedName name="M3_7750">#REF!</definedName>
    <definedName name="M3_7760" localSheetId="0">#REF!</definedName>
    <definedName name="M3_7760">#REF!</definedName>
    <definedName name="M3_7770" localSheetId="0">#REF!</definedName>
    <definedName name="M3_7770">#REF!</definedName>
    <definedName name="M3_7780" localSheetId="0">#REF!</definedName>
    <definedName name="M3_7780">#REF!</definedName>
    <definedName name="M3_7790" localSheetId="0">#REF!</definedName>
    <definedName name="M3_7790">#REF!</definedName>
    <definedName name="M3_7800" localSheetId="0">#REF!</definedName>
    <definedName name="M3_7800">#REF!</definedName>
    <definedName name="M3_7810" localSheetId="0">#REF!</definedName>
    <definedName name="M3_7810">#REF!</definedName>
    <definedName name="M3_7820" localSheetId="0">#REF!</definedName>
    <definedName name="M3_7820">#REF!</definedName>
    <definedName name="M3_7821" localSheetId="0">#REF!</definedName>
    <definedName name="M3_7821">#REF!</definedName>
    <definedName name="M3_7822" localSheetId="0">#REF!</definedName>
    <definedName name="M3_7822">#REF!</definedName>
    <definedName name="M3_7830" localSheetId="0">#REF!</definedName>
    <definedName name="M3_7830">#REF!</definedName>
    <definedName name="M3_7840" localSheetId="0">#REF!</definedName>
    <definedName name="M3_7840">#REF!</definedName>
    <definedName name="M3_7850" localSheetId="0">#REF!</definedName>
    <definedName name="M3_7850">#REF!</definedName>
    <definedName name="M3_7860" localSheetId="0">#REF!</definedName>
    <definedName name="M3_7860">#REF!</definedName>
    <definedName name="M3_7870" localSheetId="0">#REF!</definedName>
    <definedName name="M3_7870">#REF!</definedName>
    <definedName name="M3_7880" localSheetId="0">#REF!</definedName>
    <definedName name="M3_7880">#REF!</definedName>
    <definedName name="M3_7890" localSheetId="0">#REF!</definedName>
    <definedName name="M3_7890">#REF!</definedName>
    <definedName name="M3_7900" localSheetId="0">#REF!</definedName>
    <definedName name="M3_7900">#REF!</definedName>
    <definedName name="M3_8010" localSheetId="0">#REF!</definedName>
    <definedName name="M3_8010">#REF!</definedName>
    <definedName name="M3_8020" localSheetId="0">#REF!</definedName>
    <definedName name="M3_8020">#REF!</definedName>
    <definedName name="M3_8030" localSheetId="0">#REF!</definedName>
    <definedName name="M3_8030">#REF!</definedName>
    <definedName name="M3_8040" localSheetId="0">#REF!</definedName>
    <definedName name="M3_8040">#REF!</definedName>
    <definedName name="M3_8050" localSheetId="0">#REF!</definedName>
    <definedName name="M3_8050">#REF!</definedName>
    <definedName name="M3_8060" localSheetId="0">#REF!</definedName>
    <definedName name="M3_8060">#REF!</definedName>
    <definedName name="M3_8070" localSheetId="0">#REF!</definedName>
    <definedName name="M3_8070">#REF!</definedName>
    <definedName name="M3_8075" localSheetId="0">#REF!</definedName>
    <definedName name="M3_8075">#REF!</definedName>
    <definedName name="M3_8080" localSheetId="0">#REF!</definedName>
    <definedName name="M3_8080">#REF!</definedName>
    <definedName name="M3_8090" localSheetId="0">#REF!</definedName>
    <definedName name="M3_8090">#REF!</definedName>
    <definedName name="M3_8100" localSheetId="0">#REF!</definedName>
    <definedName name="M3_8100">#REF!</definedName>
    <definedName name="M3_8110" localSheetId="0">#REF!</definedName>
    <definedName name="M3_8110">#REF!</definedName>
    <definedName name="M3_8120" localSheetId="0">#REF!</definedName>
    <definedName name="M3_8120">#REF!</definedName>
    <definedName name="M3_8130" localSheetId="0">#REF!</definedName>
    <definedName name="M3_8130">#REF!</definedName>
    <definedName name="M3_8140" localSheetId="0">#REF!</definedName>
    <definedName name="M3_8140">#REF!</definedName>
    <definedName name="M3_8150" localSheetId="0">#REF!</definedName>
    <definedName name="M3_8150">#REF!</definedName>
    <definedName name="M3_8160" localSheetId="0">#REF!</definedName>
    <definedName name="M3_8160">#REF!</definedName>
    <definedName name="M3_8161" localSheetId="0">#REF!</definedName>
    <definedName name="M3_8161">#REF!</definedName>
    <definedName name="M3_8162" localSheetId="0">#REF!</definedName>
    <definedName name="M3_8162">#REF!</definedName>
    <definedName name="M3_8170" localSheetId="0">#REF!</definedName>
    <definedName name="M3_8170">#REF!</definedName>
    <definedName name="M3_8180" localSheetId="0">#REF!</definedName>
    <definedName name="M3_8180">#REF!</definedName>
    <definedName name="M3_8190" localSheetId="0">#REF!</definedName>
    <definedName name="M3_8190">#REF!</definedName>
    <definedName name="M3_8200" localSheetId="0">#REF!</definedName>
    <definedName name="M3_8200">#REF!</definedName>
    <definedName name="M3_8210" localSheetId="0">#REF!</definedName>
    <definedName name="M3_8210">#REF!</definedName>
    <definedName name="M3_8220" localSheetId="0">#REF!</definedName>
    <definedName name="M3_8220">#REF!</definedName>
    <definedName name="M3_8230" localSheetId="0">#REF!</definedName>
    <definedName name="M3_8230">#REF!</definedName>
    <definedName name="M3_8235" localSheetId="0">#REF!</definedName>
    <definedName name="M3_8235">#REF!</definedName>
    <definedName name="M3_8240" localSheetId="0">#REF!</definedName>
    <definedName name="M3_8240">#REF!</definedName>
    <definedName name="M3_8250" localSheetId="0">#REF!</definedName>
    <definedName name="M3_8250">#REF!</definedName>
    <definedName name="M3_8260" localSheetId="0">#REF!</definedName>
    <definedName name="M3_8260">#REF!</definedName>
    <definedName name="M3_8270" localSheetId="0">#REF!</definedName>
    <definedName name="M3_8270">#REF!</definedName>
    <definedName name="M3_8280" localSheetId="0">#REF!</definedName>
    <definedName name="M3_8280">#REF!</definedName>
    <definedName name="M3_8290" localSheetId="0">#REF!</definedName>
    <definedName name="M3_8290">#REF!</definedName>
    <definedName name="M3_8300" localSheetId="0">#REF!</definedName>
    <definedName name="M3_8300">#REF!</definedName>
    <definedName name="M3_8310" localSheetId="0">#REF!</definedName>
    <definedName name="M3_8310">#REF!</definedName>
    <definedName name="M3_8320" localSheetId="0">#REF!</definedName>
    <definedName name="M3_8320">#REF!</definedName>
    <definedName name="M3_8321" localSheetId="0">#REF!</definedName>
    <definedName name="M3_8321">#REF!</definedName>
    <definedName name="M3_8322" localSheetId="0">#REF!</definedName>
    <definedName name="M3_8322">#REF!</definedName>
    <definedName name="M3_8330" localSheetId="0">#REF!</definedName>
    <definedName name="M3_8330">#REF!</definedName>
    <definedName name="M3_8340" localSheetId="0">#REF!</definedName>
    <definedName name="M3_8340">#REF!</definedName>
    <definedName name="M3_8350" localSheetId="0">#REF!</definedName>
    <definedName name="M3_8350">#REF!</definedName>
    <definedName name="M3_8360" localSheetId="0">#REF!</definedName>
    <definedName name="M3_8360">#REF!</definedName>
    <definedName name="M3_8370" localSheetId="0">#REF!</definedName>
    <definedName name="M3_8370">#REF!</definedName>
    <definedName name="M3_8380" localSheetId="0">#REF!</definedName>
    <definedName name="M3_8380">#REF!</definedName>
    <definedName name="M3_8390" localSheetId="0">#REF!</definedName>
    <definedName name="M3_8390">#REF!</definedName>
    <definedName name="M3_8400" localSheetId="0">#REF!</definedName>
    <definedName name="M3_8400">#REF!</definedName>
    <definedName name="M3_8510" localSheetId="0">#REF!</definedName>
    <definedName name="M3_8510">#REF!</definedName>
    <definedName name="M3_8520" localSheetId="0">#REF!</definedName>
    <definedName name="M3_8520">#REF!</definedName>
    <definedName name="M3_8530" localSheetId="0">#REF!</definedName>
    <definedName name="M3_8530">#REF!</definedName>
    <definedName name="M3_8540" localSheetId="0">#REF!</definedName>
    <definedName name="M3_8540">#REF!</definedName>
    <definedName name="M3_8550" localSheetId="0">#REF!</definedName>
    <definedName name="M3_8550">#REF!</definedName>
    <definedName name="M3_8560" localSheetId="0">#REF!</definedName>
    <definedName name="M3_8560">#REF!</definedName>
    <definedName name="M3_8570" localSheetId="0">#REF!</definedName>
    <definedName name="M3_8570">#REF!</definedName>
    <definedName name="M3_8575" localSheetId="0">#REF!</definedName>
    <definedName name="M3_8575">#REF!</definedName>
    <definedName name="M3_8580" localSheetId="0">#REF!</definedName>
    <definedName name="M3_8580">#REF!</definedName>
    <definedName name="M3_8590" localSheetId="0">#REF!</definedName>
    <definedName name="M3_8590">#REF!</definedName>
    <definedName name="M3_8600" localSheetId="0">#REF!</definedName>
    <definedName name="M3_8600">#REF!</definedName>
    <definedName name="M3_8610" localSheetId="0">#REF!</definedName>
    <definedName name="M3_8610">#REF!</definedName>
    <definedName name="M3_8620" localSheetId="0">#REF!</definedName>
    <definedName name="M3_8620">#REF!</definedName>
    <definedName name="M3_8630" localSheetId="0">#REF!</definedName>
    <definedName name="M3_8630">#REF!</definedName>
    <definedName name="M3_8640" localSheetId="0">#REF!</definedName>
    <definedName name="M3_8640">#REF!</definedName>
    <definedName name="M3_8650" localSheetId="0">#REF!</definedName>
    <definedName name="M3_8650">#REF!</definedName>
    <definedName name="M3_8660" localSheetId="0">#REF!</definedName>
    <definedName name="M3_8660">#REF!</definedName>
    <definedName name="M3_8661" localSheetId="0">#REF!</definedName>
    <definedName name="M3_8661">#REF!</definedName>
    <definedName name="M3_8662" localSheetId="0">#REF!</definedName>
    <definedName name="M3_8662">#REF!</definedName>
    <definedName name="M3_8670" localSheetId="0">#REF!</definedName>
    <definedName name="M3_8670">#REF!</definedName>
    <definedName name="M3_8680" localSheetId="0">#REF!</definedName>
    <definedName name="M3_8680">#REF!</definedName>
    <definedName name="M3_8690" localSheetId="0">#REF!</definedName>
    <definedName name="M3_8690">#REF!</definedName>
    <definedName name="M3_8700" localSheetId="0">#REF!</definedName>
    <definedName name="M3_8700">#REF!</definedName>
    <definedName name="M3_8710" localSheetId="0">#REF!</definedName>
    <definedName name="M3_8710">#REF!</definedName>
    <definedName name="M3_8720" localSheetId="0">#REF!</definedName>
    <definedName name="M3_8720">#REF!</definedName>
    <definedName name="M3_8730" localSheetId="0">#REF!</definedName>
    <definedName name="M3_8730">#REF!</definedName>
    <definedName name="M3_8735" localSheetId="0">#REF!</definedName>
    <definedName name="M3_8735">#REF!</definedName>
    <definedName name="M3_8740" localSheetId="0">#REF!</definedName>
    <definedName name="M3_8740">#REF!</definedName>
    <definedName name="M3_8750" localSheetId="0">#REF!</definedName>
    <definedName name="M3_8750">#REF!</definedName>
    <definedName name="M3_8760" localSheetId="0">#REF!</definedName>
    <definedName name="M3_8760">#REF!</definedName>
    <definedName name="M3_8770" localSheetId="0">#REF!</definedName>
    <definedName name="M3_8770">#REF!</definedName>
    <definedName name="M3_8780" localSheetId="0">#REF!</definedName>
    <definedName name="M3_8780">#REF!</definedName>
    <definedName name="M3_8790" localSheetId="0">#REF!</definedName>
    <definedName name="M3_8790">#REF!</definedName>
    <definedName name="M3_8800" localSheetId="0">#REF!</definedName>
    <definedName name="M3_8800">#REF!</definedName>
    <definedName name="M3_8810" localSheetId="0">#REF!</definedName>
    <definedName name="M3_8810">#REF!</definedName>
    <definedName name="M3_8820" localSheetId="0">#REF!</definedName>
    <definedName name="M3_8820">#REF!</definedName>
    <definedName name="M3_8821" localSheetId="0">#REF!</definedName>
    <definedName name="M3_8821">#REF!</definedName>
    <definedName name="M3_8822" localSheetId="0">#REF!</definedName>
    <definedName name="M3_8822">#REF!</definedName>
    <definedName name="M3_8830" localSheetId="0">#REF!</definedName>
    <definedName name="M3_8830">#REF!</definedName>
    <definedName name="M3_8840" localSheetId="0">#REF!</definedName>
    <definedName name="M3_8840">#REF!</definedName>
    <definedName name="M3_8850" localSheetId="0">#REF!</definedName>
    <definedName name="M3_8850">#REF!</definedName>
    <definedName name="M3_8860" localSheetId="0">#REF!</definedName>
    <definedName name="M3_8860">#REF!</definedName>
    <definedName name="M3_8870" localSheetId="0">#REF!</definedName>
    <definedName name="M3_8870">#REF!</definedName>
    <definedName name="M3_8880" localSheetId="0">#REF!</definedName>
    <definedName name="M3_8880">#REF!</definedName>
    <definedName name="M3_8890" localSheetId="0">#REF!</definedName>
    <definedName name="M3_8890">#REF!</definedName>
    <definedName name="M3_8900" localSheetId="0">#REF!</definedName>
    <definedName name="M3_8900">#REF!</definedName>
    <definedName name="M3_9020" localSheetId="0">#REF!</definedName>
    <definedName name="M3_9020">#REF!</definedName>
    <definedName name="M3_9030" localSheetId="0">#REF!</definedName>
    <definedName name="M3_9030">#REF!</definedName>
    <definedName name="M3_9040" localSheetId="0">#REF!</definedName>
    <definedName name="M3_9040">#REF!</definedName>
    <definedName name="M3_9050" localSheetId="0">#REF!</definedName>
    <definedName name="M3_9050">#REF!</definedName>
    <definedName name="M3_9060" localSheetId="0">#REF!</definedName>
    <definedName name="M3_9060">#REF!</definedName>
    <definedName name="M3_9070" localSheetId="0">#REF!</definedName>
    <definedName name="M3_9070">#REF!</definedName>
    <definedName name="M3_9075" localSheetId="0">#REF!</definedName>
    <definedName name="M3_9075">#REF!</definedName>
    <definedName name="M3_9080" localSheetId="0">#REF!</definedName>
    <definedName name="M3_9080">#REF!</definedName>
    <definedName name="M3_9090" localSheetId="0">#REF!</definedName>
    <definedName name="M3_9090">#REF!</definedName>
    <definedName name="M3_9100" localSheetId="0">#REF!</definedName>
    <definedName name="M3_9100">#REF!</definedName>
    <definedName name="M3_9110" localSheetId="0">#REF!</definedName>
    <definedName name="M3_9110">#REF!</definedName>
    <definedName name="M3_9120" localSheetId="0">#REF!</definedName>
    <definedName name="M3_9120">#REF!</definedName>
    <definedName name="M3_9130" localSheetId="0">#REF!</definedName>
    <definedName name="M3_9130">#REF!</definedName>
    <definedName name="M3_9140" localSheetId="0">#REF!</definedName>
    <definedName name="M3_9140">#REF!</definedName>
    <definedName name="M3_9150" localSheetId="0">#REF!</definedName>
    <definedName name="M3_9150">#REF!</definedName>
    <definedName name="M3_9160" localSheetId="0">#REF!</definedName>
    <definedName name="M3_9160">#REF!</definedName>
    <definedName name="M3_9161" localSheetId="0">#REF!</definedName>
    <definedName name="M3_9161">#REF!</definedName>
    <definedName name="M3_9162" localSheetId="0">#REF!</definedName>
    <definedName name="M3_9162">#REF!</definedName>
    <definedName name="M3_9170" localSheetId="0">#REF!</definedName>
    <definedName name="M3_9170">#REF!</definedName>
    <definedName name="M3_9180" localSheetId="0">#REF!</definedName>
    <definedName name="M3_9180">#REF!</definedName>
    <definedName name="M3_9190" localSheetId="0">#REF!</definedName>
    <definedName name="M3_9190">#REF!</definedName>
    <definedName name="M3_9200" localSheetId="0">#REF!</definedName>
    <definedName name="M3_9200">#REF!</definedName>
    <definedName name="M3_9210" localSheetId="0">#REF!</definedName>
    <definedName name="M3_9210">#REF!</definedName>
    <definedName name="M3_9220" localSheetId="0">#REF!</definedName>
    <definedName name="M3_9220">#REF!</definedName>
    <definedName name="M3_9230" localSheetId="0">#REF!</definedName>
    <definedName name="M3_9230">#REF!</definedName>
    <definedName name="M3_9235" localSheetId="0">#REF!</definedName>
    <definedName name="M3_9235">#REF!</definedName>
    <definedName name="M3_9240" localSheetId="0">#REF!</definedName>
    <definedName name="M3_9240">#REF!</definedName>
    <definedName name="M3_9250" localSheetId="0">#REF!</definedName>
    <definedName name="M3_9250">#REF!</definedName>
    <definedName name="M3_9260" localSheetId="0">#REF!</definedName>
    <definedName name="M3_9260">#REF!</definedName>
    <definedName name="M3_9270" localSheetId="0">#REF!</definedName>
    <definedName name="M3_9270">#REF!</definedName>
    <definedName name="M3_9280" localSheetId="0">#REF!</definedName>
    <definedName name="M3_9280">#REF!</definedName>
    <definedName name="M3_9290" localSheetId="0">#REF!</definedName>
    <definedName name="M3_9290">#REF!</definedName>
    <definedName name="M3_9300" localSheetId="0">#REF!</definedName>
    <definedName name="M3_9300">#REF!</definedName>
    <definedName name="M3_9310" localSheetId="0">#REF!</definedName>
    <definedName name="M3_9310">#REF!</definedName>
    <definedName name="M3_9320" localSheetId="0">#REF!</definedName>
    <definedName name="M3_9320">#REF!</definedName>
    <definedName name="M3_9321" localSheetId="0">#REF!</definedName>
    <definedName name="M3_9321">#REF!</definedName>
    <definedName name="M3_9322" localSheetId="0">#REF!</definedName>
    <definedName name="M3_9322">#REF!</definedName>
    <definedName name="M3_9330" localSheetId="0">#REF!</definedName>
    <definedName name="M3_9330">#REF!</definedName>
    <definedName name="M5_0010" localSheetId="0">#REF!</definedName>
    <definedName name="M5_0010">#REF!</definedName>
    <definedName name="M5_0020" localSheetId="0">#REF!</definedName>
    <definedName name="M5_0020">#REF!</definedName>
    <definedName name="M5_0030" localSheetId="0">#REF!</definedName>
    <definedName name="M5_0030">#REF!</definedName>
    <definedName name="M5_0040" localSheetId="0">#REF!</definedName>
    <definedName name="M5_0040">#REF!</definedName>
    <definedName name="M5_0050" localSheetId="0">#REF!</definedName>
    <definedName name="M5_0050">#REF!</definedName>
    <definedName name="M5_0060" localSheetId="0">#REF!</definedName>
    <definedName name="M5_0060">#REF!</definedName>
    <definedName name="M5_0070" localSheetId="0">#REF!</definedName>
    <definedName name="M5_0070">#REF!</definedName>
    <definedName name="M5_0080" localSheetId="0">#REF!</definedName>
    <definedName name="M5_0080">#REF!</definedName>
    <definedName name="M5_0090" localSheetId="0">#REF!</definedName>
    <definedName name="M5_0090">#REF!</definedName>
    <definedName name="M5_0100" localSheetId="0">#REF!</definedName>
    <definedName name="M5_0100">#REF!</definedName>
    <definedName name="M5_0110" localSheetId="0">#REF!</definedName>
    <definedName name="M5_0110">#REF!</definedName>
    <definedName name="M5_0120" localSheetId="0">#REF!</definedName>
    <definedName name="M5_0120">#REF!</definedName>
    <definedName name="M5_0130" localSheetId="0">#REF!</definedName>
    <definedName name="M5_0130">#REF!</definedName>
    <definedName name="M5_0140" localSheetId="0">#REF!</definedName>
    <definedName name="M5_0140">#REF!</definedName>
    <definedName name="M5_0150" localSheetId="0">#REF!</definedName>
    <definedName name="M5_0150">#REF!</definedName>
    <definedName name="M5_0160" localSheetId="0">#REF!</definedName>
    <definedName name="M5_0160">#REF!</definedName>
    <definedName name="M5_0170" localSheetId="0">#REF!</definedName>
    <definedName name="M5_0170">#REF!</definedName>
    <definedName name="M5_0180" localSheetId="0">#REF!</definedName>
    <definedName name="M5_0180">#REF!</definedName>
    <definedName name="M5_0190" localSheetId="0">#REF!</definedName>
    <definedName name="M5_0190">#REF!</definedName>
    <definedName name="M5_0200" localSheetId="0">#REF!</definedName>
    <definedName name="M5_0200">#REF!</definedName>
    <definedName name="M5_0210" localSheetId="0">#REF!</definedName>
    <definedName name="M5_0210">#REF!</definedName>
    <definedName name="M5_0220" localSheetId="0">#REF!</definedName>
    <definedName name="M5_0220">#REF!</definedName>
    <definedName name="M5_0230" localSheetId="0">#REF!</definedName>
    <definedName name="M5_0230">#REF!</definedName>
    <definedName name="M5_0250" localSheetId="0">#REF!</definedName>
    <definedName name="M5_0250">#REF!</definedName>
    <definedName name="M5_0260" localSheetId="0">#REF!</definedName>
    <definedName name="M5_0260">#REF!</definedName>
    <definedName name="M5_0270" localSheetId="0">#REF!</definedName>
    <definedName name="M5_0270">#REF!</definedName>
    <definedName name="M5_0280" localSheetId="0">#REF!</definedName>
    <definedName name="M5_0280">#REF!</definedName>
    <definedName name="M5_0290" localSheetId="0">#REF!</definedName>
    <definedName name="M5_0290">#REF!</definedName>
    <definedName name="M5_0300" localSheetId="0">#REF!</definedName>
    <definedName name="M5_0300">#REF!</definedName>
    <definedName name="M5_0310" localSheetId="0">#REF!</definedName>
    <definedName name="M5_0310">#REF!</definedName>
    <definedName name="M5_0320" localSheetId="0">#REF!</definedName>
    <definedName name="M5_0320">#REF!</definedName>
    <definedName name="M5_0330" localSheetId="0">#REF!</definedName>
    <definedName name="M5_0330">#REF!</definedName>
    <definedName name="M5_0340" localSheetId="0">#REF!</definedName>
    <definedName name="M5_0340">#REF!</definedName>
    <definedName name="M5_0350" localSheetId="0">#REF!</definedName>
    <definedName name="M5_0350">#REF!</definedName>
    <definedName name="M5_0360" localSheetId="0">#REF!</definedName>
    <definedName name="M5_0360">#REF!</definedName>
    <definedName name="M5_0370" localSheetId="0">#REF!</definedName>
    <definedName name="M5_0370">#REF!</definedName>
    <definedName name="M5_0380" localSheetId="0">#REF!</definedName>
    <definedName name="M5_0380">#REF!</definedName>
    <definedName name="M5_0420_0820" localSheetId="0">'[2]M5_0420_0820'!#REF!</definedName>
    <definedName name="M5_0420_0820">'[2]M5_0420_0820'!#REF!</definedName>
    <definedName name="M5_0510" localSheetId="0">#REF!</definedName>
    <definedName name="M5_0510">#REF!</definedName>
    <definedName name="M5_0520" localSheetId="0">#REF!</definedName>
    <definedName name="M5_0520">#REF!</definedName>
    <definedName name="M5_0530" localSheetId="0">#REF!</definedName>
    <definedName name="M5_0530">#REF!</definedName>
    <definedName name="M5_0540" localSheetId="0">#REF!</definedName>
    <definedName name="M5_0540">#REF!</definedName>
    <definedName name="M5_0550" localSheetId="0">#REF!</definedName>
    <definedName name="M5_0550">#REF!</definedName>
    <definedName name="M5_0560" localSheetId="0">#REF!</definedName>
    <definedName name="M5_0560">#REF!</definedName>
    <definedName name="M5_0570" localSheetId="0">#REF!</definedName>
    <definedName name="M5_0570">#REF!</definedName>
    <definedName name="M5_0580" localSheetId="0">#REF!</definedName>
    <definedName name="M5_0580">#REF!</definedName>
    <definedName name="M5_0590" localSheetId="0">#REF!</definedName>
    <definedName name="M5_0590">#REF!</definedName>
    <definedName name="M5_0600" localSheetId="0">#REF!</definedName>
    <definedName name="M5_0600">#REF!</definedName>
    <definedName name="M5_0610" localSheetId="0">#REF!</definedName>
    <definedName name="M5_0610">#REF!</definedName>
    <definedName name="M5_0620" localSheetId="0">#REF!</definedName>
    <definedName name="M5_0620">#REF!</definedName>
    <definedName name="M5_0630" localSheetId="0">#REF!</definedName>
    <definedName name="M5_0630">#REF!</definedName>
    <definedName name="M5_0640" localSheetId="0">#REF!</definedName>
    <definedName name="M5_0640">#REF!</definedName>
    <definedName name="M5_0650" localSheetId="0">#REF!</definedName>
    <definedName name="M5_0650">#REF!</definedName>
    <definedName name="M5_0660" localSheetId="0">#REF!</definedName>
    <definedName name="M5_0660">#REF!</definedName>
    <definedName name="M5_0670" localSheetId="0">#REF!</definedName>
    <definedName name="M5_0670">#REF!</definedName>
    <definedName name="M5_0680" localSheetId="0">#REF!</definedName>
    <definedName name="M5_0680">#REF!</definedName>
    <definedName name="M5_0690" localSheetId="0">#REF!</definedName>
    <definedName name="M5_0690">#REF!</definedName>
    <definedName name="M5_0700" localSheetId="0">#REF!</definedName>
    <definedName name="M5_0700">#REF!</definedName>
    <definedName name="M5_0710" localSheetId="0">#REF!</definedName>
    <definedName name="M5_0710">#REF!</definedName>
    <definedName name="M5_0720" localSheetId="0">#REF!</definedName>
    <definedName name="M5_0720">#REF!</definedName>
    <definedName name="M5_0730" localSheetId="0">#REF!</definedName>
    <definedName name="M5_0730">#REF!</definedName>
    <definedName name="M5_0750" localSheetId="0">#REF!</definedName>
    <definedName name="M5_0750">#REF!</definedName>
    <definedName name="M5_0760" localSheetId="0">#REF!</definedName>
    <definedName name="M5_0760">#REF!</definedName>
    <definedName name="M5_0770" localSheetId="0">#REF!</definedName>
    <definedName name="M5_0770">#REF!</definedName>
    <definedName name="M5_0780" localSheetId="0">#REF!</definedName>
    <definedName name="M5_0780">#REF!</definedName>
    <definedName name="M5_0790" localSheetId="0">#REF!</definedName>
    <definedName name="M5_0790">#REF!</definedName>
    <definedName name="M5_0800" localSheetId="0">#REF!</definedName>
    <definedName name="M5_0800">#REF!</definedName>
    <definedName name="M5_0810" localSheetId="0">#REF!</definedName>
    <definedName name="M5_0810">#REF!</definedName>
    <definedName name="M5_0820" localSheetId="0">#REF!</definedName>
    <definedName name="M5_0820">#REF!</definedName>
    <definedName name="M5_0830" localSheetId="0">#REF!</definedName>
    <definedName name="M5_0830">#REF!</definedName>
    <definedName name="M5_0840" localSheetId="0">#REF!</definedName>
    <definedName name="M5_0840">#REF!</definedName>
    <definedName name="M5_0850" localSheetId="0">#REF!</definedName>
    <definedName name="M5_0850">#REF!</definedName>
    <definedName name="M5_0860" localSheetId="0">#REF!</definedName>
    <definedName name="M5_0860">#REF!</definedName>
    <definedName name="M5_0870" localSheetId="0">#REF!</definedName>
    <definedName name="M5_0870">#REF!</definedName>
    <definedName name="M5_0880" localSheetId="0">#REF!</definedName>
    <definedName name="M5_0880">#REF!</definedName>
    <definedName name="M5_1010" localSheetId="0">#REF!</definedName>
    <definedName name="M5_1010">#REF!</definedName>
    <definedName name="M5_1020" localSheetId="0">#REF!</definedName>
    <definedName name="M5_1020">#REF!</definedName>
    <definedName name="M5_1030" localSheetId="0">#REF!</definedName>
    <definedName name="M5_1030">#REF!</definedName>
    <definedName name="M5_1040" localSheetId="0">#REF!</definedName>
    <definedName name="M5_1040">#REF!</definedName>
    <definedName name="M5_1050" localSheetId="0">#REF!</definedName>
    <definedName name="M5_1050">#REF!</definedName>
    <definedName name="M5_1060" localSheetId="0">#REF!</definedName>
    <definedName name="M5_1060">#REF!</definedName>
    <definedName name="M5_1070" localSheetId="0">#REF!</definedName>
    <definedName name="M5_1070">#REF!</definedName>
    <definedName name="M5_1080" localSheetId="0">#REF!</definedName>
    <definedName name="M5_1080">#REF!</definedName>
    <definedName name="M5_1090" localSheetId="0">#REF!</definedName>
    <definedName name="M5_1090">#REF!</definedName>
    <definedName name="M5_1100" localSheetId="0">#REF!</definedName>
    <definedName name="M5_1100">#REF!</definedName>
    <definedName name="M5_1110" localSheetId="0">#REF!</definedName>
    <definedName name="M5_1110">#REF!</definedName>
    <definedName name="M5_1120" localSheetId="0">#REF!</definedName>
    <definedName name="M5_1120">#REF!</definedName>
    <definedName name="M5_1130" localSheetId="0">#REF!</definedName>
    <definedName name="M5_1130">#REF!</definedName>
    <definedName name="M5_1140" localSheetId="0">#REF!</definedName>
    <definedName name="M5_1140">#REF!</definedName>
    <definedName name="M5_1150" localSheetId="0">#REF!</definedName>
    <definedName name="M5_1150">#REF!</definedName>
    <definedName name="M5_1160" localSheetId="0">#REF!</definedName>
    <definedName name="M5_1160">#REF!</definedName>
    <definedName name="M5_1170" localSheetId="0">#REF!</definedName>
    <definedName name="M5_1170">#REF!</definedName>
    <definedName name="M5_1180" localSheetId="0">#REF!</definedName>
    <definedName name="M5_1180">#REF!</definedName>
    <definedName name="M5_1190" localSheetId="0">#REF!</definedName>
    <definedName name="M5_1190">#REF!</definedName>
    <definedName name="M5_1200" localSheetId="0">#REF!</definedName>
    <definedName name="M5_1200">#REF!</definedName>
    <definedName name="M5_1210" localSheetId="0">#REF!</definedName>
    <definedName name="M5_1210">#REF!</definedName>
    <definedName name="M5_1220" localSheetId="0">#REF!</definedName>
    <definedName name="M5_1220">#REF!</definedName>
    <definedName name="M5_1230" localSheetId="0">#REF!</definedName>
    <definedName name="M5_1230">#REF!</definedName>
    <definedName name="M5_1250" localSheetId="0">#REF!</definedName>
    <definedName name="M5_1250">#REF!</definedName>
    <definedName name="M5_1260" localSheetId="0">#REF!</definedName>
    <definedName name="M5_1260">#REF!</definedName>
    <definedName name="M5_1270" localSheetId="0">#REF!</definedName>
    <definedName name="M5_1270">#REF!</definedName>
    <definedName name="M5_1280" localSheetId="0">#REF!</definedName>
    <definedName name="M5_1280">#REF!</definedName>
    <definedName name="M5_1290" localSheetId="0">#REF!</definedName>
    <definedName name="M5_1290">#REF!</definedName>
    <definedName name="M5_1300" localSheetId="0">#REF!</definedName>
    <definedName name="M5_1300">#REF!</definedName>
    <definedName name="M5_1310" localSheetId="0">#REF!</definedName>
    <definedName name="M5_1310">#REF!</definedName>
    <definedName name="M5_1320" localSheetId="0">#REF!</definedName>
    <definedName name="M5_1320">#REF!</definedName>
    <definedName name="M5_1330" localSheetId="0">#REF!</definedName>
    <definedName name="M5_1330">#REF!</definedName>
    <definedName name="M5_1340" localSheetId="0">#REF!</definedName>
    <definedName name="M5_1340">#REF!</definedName>
    <definedName name="M5_1350" localSheetId="0">#REF!</definedName>
    <definedName name="M5_1350">#REF!</definedName>
    <definedName name="M5_1360" localSheetId="0">#REF!</definedName>
    <definedName name="M5_1360">#REF!</definedName>
    <definedName name="M5_1370" localSheetId="0">#REF!</definedName>
    <definedName name="M5_1370">#REF!</definedName>
    <definedName name="M5_1380" localSheetId="0">#REF!</definedName>
    <definedName name="M5_1380">#REF!</definedName>
    <definedName name="M5_1510" localSheetId="0">#REF!</definedName>
    <definedName name="M5_1510">#REF!</definedName>
    <definedName name="M5_1520" localSheetId="0">#REF!</definedName>
    <definedName name="M5_1520">#REF!</definedName>
    <definedName name="M5_1530" localSheetId="0">#REF!</definedName>
    <definedName name="M5_1530">#REF!</definedName>
    <definedName name="M5_1540" localSheetId="0">#REF!</definedName>
    <definedName name="M5_1540">#REF!</definedName>
    <definedName name="M5_1550" localSheetId="0">#REF!</definedName>
    <definedName name="M5_1550">#REF!</definedName>
    <definedName name="M5_1560" localSheetId="0">#REF!</definedName>
    <definedName name="M5_1560">#REF!</definedName>
    <definedName name="M5_1570" localSheetId="0">#REF!</definedName>
    <definedName name="M5_1570">#REF!</definedName>
    <definedName name="M5_1580" localSheetId="0">#REF!</definedName>
    <definedName name="M5_1580">#REF!</definedName>
    <definedName name="M5_1590" localSheetId="0">#REF!</definedName>
    <definedName name="M5_1590">#REF!</definedName>
    <definedName name="M5_1600" localSheetId="0">#REF!</definedName>
    <definedName name="M5_1600">#REF!</definedName>
    <definedName name="M5_1610" localSheetId="0">#REF!</definedName>
    <definedName name="M5_1610">#REF!</definedName>
    <definedName name="M5_1620" localSheetId="0">#REF!</definedName>
    <definedName name="M5_1620">#REF!</definedName>
    <definedName name="M5_1630" localSheetId="0">#REF!</definedName>
    <definedName name="M5_1630">#REF!</definedName>
    <definedName name="M5_1640" localSheetId="0">#REF!</definedName>
    <definedName name="M5_1640">#REF!</definedName>
    <definedName name="M5_1650" localSheetId="0">#REF!</definedName>
    <definedName name="M5_1650">#REF!</definedName>
    <definedName name="M5_1660" localSheetId="0">#REF!</definedName>
    <definedName name="M5_1660">#REF!</definedName>
    <definedName name="M5_1670" localSheetId="0">#REF!</definedName>
    <definedName name="M5_1670">#REF!</definedName>
    <definedName name="M5_1680" localSheetId="0">#REF!</definedName>
    <definedName name="M5_1680">#REF!</definedName>
    <definedName name="M5_1690" localSheetId="0">#REF!</definedName>
    <definedName name="M5_1690">#REF!</definedName>
    <definedName name="M5_1700" localSheetId="0">#REF!</definedName>
    <definedName name="M5_1700">#REF!</definedName>
    <definedName name="M5_1710" localSheetId="0">#REF!</definedName>
    <definedName name="M5_1710">#REF!</definedName>
    <definedName name="M5_1720" localSheetId="0">#REF!</definedName>
    <definedName name="M5_1720">#REF!</definedName>
    <definedName name="M5_1730" localSheetId="0">#REF!</definedName>
    <definedName name="M5_1730">#REF!</definedName>
    <definedName name="M5_1750" localSheetId="0">#REF!</definedName>
    <definedName name="M5_1750">#REF!</definedName>
    <definedName name="M5_1760" localSheetId="0">#REF!</definedName>
    <definedName name="M5_1760">#REF!</definedName>
    <definedName name="M5_1770" localSheetId="0">#REF!</definedName>
    <definedName name="M5_1770">#REF!</definedName>
    <definedName name="M5_1780" localSheetId="0">#REF!</definedName>
    <definedName name="M5_1780">#REF!</definedName>
    <definedName name="M5_1790" localSheetId="0">#REF!</definedName>
    <definedName name="M5_1790">#REF!</definedName>
    <definedName name="M5_1800" localSheetId="0">#REF!</definedName>
    <definedName name="M5_1800">#REF!</definedName>
    <definedName name="M5_1810" localSheetId="0">#REF!</definedName>
    <definedName name="M5_1810">#REF!</definedName>
    <definedName name="M5_1820" localSheetId="0">#REF!</definedName>
    <definedName name="M5_1820">#REF!</definedName>
    <definedName name="M5_1830" localSheetId="0">#REF!</definedName>
    <definedName name="M5_1830">#REF!</definedName>
    <definedName name="M5_1840" localSheetId="0">#REF!</definedName>
    <definedName name="M5_1840">#REF!</definedName>
    <definedName name="M5_1850" localSheetId="0">#REF!</definedName>
    <definedName name="M5_1850">#REF!</definedName>
    <definedName name="M5_1860" localSheetId="0">#REF!</definedName>
    <definedName name="M5_1860">#REF!</definedName>
    <definedName name="M5_1870" localSheetId="0">#REF!</definedName>
    <definedName name="M5_1870">#REF!</definedName>
    <definedName name="M5_1880" localSheetId="0">#REF!</definedName>
    <definedName name="M5_1880">#REF!</definedName>
    <definedName name="M5_2010" localSheetId="0">#REF!</definedName>
    <definedName name="M5_2010">#REF!</definedName>
    <definedName name="M5_2020" localSheetId="0">#REF!</definedName>
    <definedName name="M5_2020">#REF!</definedName>
    <definedName name="M5_2030" localSheetId="0">#REF!</definedName>
    <definedName name="M5_2030">#REF!</definedName>
    <definedName name="M5_2040" localSheetId="0">#REF!</definedName>
    <definedName name="M5_2040">#REF!</definedName>
    <definedName name="M5_2050" localSheetId="0">#REF!</definedName>
    <definedName name="M5_2050">#REF!</definedName>
    <definedName name="M5_2060" localSheetId="0">#REF!</definedName>
    <definedName name="M5_2060">#REF!</definedName>
    <definedName name="M5_2070" localSheetId="0">#REF!</definedName>
    <definedName name="M5_2070">#REF!</definedName>
    <definedName name="M5_2080" localSheetId="0">#REF!</definedName>
    <definedName name="M5_2080">#REF!</definedName>
    <definedName name="M5_2090" localSheetId="0">#REF!</definedName>
    <definedName name="M5_2090">#REF!</definedName>
    <definedName name="M5_2100" localSheetId="0">#REF!</definedName>
    <definedName name="M5_2100">#REF!</definedName>
    <definedName name="M5_2110" localSheetId="0">#REF!</definedName>
    <definedName name="M5_2110">#REF!</definedName>
    <definedName name="M5_2120" localSheetId="0">#REF!</definedName>
    <definedName name="M5_2120">#REF!</definedName>
    <definedName name="M5_2130" localSheetId="0">#REF!</definedName>
    <definedName name="M5_2130">#REF!</definedName>
    <definedName name="M5_2140" localSheetId="0">#REF!</definedName>
    <definedName name="M5_2140">#REF!</definedName>
    <definedName name="M5_2150" localSheetId="0">#REF!</definedName>
    <definedName name="M5_2150">#REF!</definedName>
    <definedName name="M5_2160" localSheetId="0">#REF!</definedName>
    <definedName name="M5_2160">#REF!</definedName>
    <definedName name="M5_2170" localSheetId="0">#REF!</definedName>
    <definedName name="M5_2170">#REF!</definedName>
    <definedName name="M5_2180" localSheetId="0">#REF!</definedName>
    <definedName name="M5_2180">#REF!</definedName>
    <definedName name="M5_2190" localSheetId="0">#REF!</definedName>
    <definedName name="M5_2190">#REF!</definedName>
    <definedName name="M5_2200" localSheetId="0">#REF!</definedName>
    <definedName name="M5_2200">#REF!</definedName>
    <definedName name="M5_2210" localSheetId="0">#REF!</definedName>
    <definedName name="M5_2210">#REF!</definedName>
    <definedName name="M5_2220" localSheetId="0">#REF!</definedName>
    <definedName name="M5_2220">#REF!</definedName>
    <definedName name="M5_2230" localSheetId="0">#REF!</definedName>
    <definedName name="M5_2230">#REF!</definedName>
    <definedName name="M5_2250" localSheetId="0">#REF!</definedName>
    <definedName name="M5_2250">#REF!</definedName>
    <definedName name="M5_2260" localSheetId="0">#REF!</definedName>
    <definedName name="M5_2260">#REF!</definedName>
    <definedName name="M5_2270" localSheetId="0">#REF!</definedName>
    <definedName name="M5_2270">#REF!</definedName>
    <definedName name="M5_2280" localSheetId="0">#REF!</definedName>
    <definedName name="M5_2280">#REF!</definedName>
    <definedName name="M5_2290" localSheetId="0">#REF!</definedName>
    <definedName name="M5_2290">#REF!</definedName>
    <definedName name="M5_2300" localSheetId="0">#REF!</definedName>
    <definedName name="M5_2300">#REF!</definedName>
    <definedName name="M5_2310" localSheetId="0">#REF!</definedName>
    <definedName name="M5_2310">#REF!</definedName>
    <definedName name="M5_2320" localSheetId="0">#REF!</definedName>
    <definedName name="M5_2320">#REF!</definedName>
    <definedName name="M5_2330" localSheetId="0">#REF!</definedName>
    <definedName name="M5_2330">#REF!</definedName>
    <definedName name="M5_2340" localSheetId="0">#REF!</definedName>
    <definedName name="M5_2340">#REF!</definedName>
    <definedName name="M5_2350" localSheetId="0">#REF!</definedName>
    <definedName name="M5_2350">#REF!</definedName>
    <definedName name="M5_2360" localSheetId="0">#REF!</definedName>
    <definedName name="M5_2360">#REF!</definedName>
    <definedName name="M5_2370" localSheetId="0">#REF!</definedName>
    <definedName name="M5_2370">#REF!</definedName>
    <definedName name="M5_2380" localSheetId="0">#REF!</definedName>
    <definedName name="M5_2380">#REF!</definedName>
    <definedName name="M5_2510" localSheetId="0">#REF!</definedName>
    <definedName name="M5_2510">#REF!</definedName>
    <definedName name="M5_2520" localSheetId="0">#REF!</definedName>
    <definedName name="M5_2520">#REF!</definedName>
    <definedName name="M5_2530" localSheetId="0">#REF!</definedName>
    <definedName name="M5_2530">#REF!</definedName>
    <definedName name="M5_2540" localSheetId="0">#REF!</definedName>
    <definedName name="M5_2540">#REF!</definedName>
    <definedName name="M5_2550" localSheetId="0">#REF!</definedName>
    <definedName name="M5_2550">#REF!</definedName>
    <definedName name="M5_2560" localSheetId="0">#REF!</definedName>
    <definedName name="M5_2560">#REF!</definedName>
    <definedName name="M5_2570" localSheetId="0">#REF!</definedName>
    <definedName name="M5_2570">#REF!</definedName>
    <definedName name="M5_2580" localSheetId="0">#REF!</definedName>
    <definedName name="M5_2580">#REF!</definedName>
    <definedName name="M5_2590" localSheetId="0">#REF!</definedName>
    <definedName name="M5_2590">#REF!</definedName>
    <definedName name="M5_2600" localSheetId="0">#REF!</definedName>
    <definedName name="M5_2600">#REF!</definedName>
    <definedName name="M5_2610" localSheetId="0">#REF!</definedName>
    <definedName name="M5_2610">#REF!</definedName>
    <definedName name="M5_2620" localSheetId="0">#REF!</definedName>
    <definedName name="M5_2620">#REF!</definedName>
    <definedName name="M5_2630" localSheetId="0">#REF!</definedName>
    <definedName name="M5_2630">#REF!</definedName>
    <definedName name="M5_2640" localSheetId="0">#REF!</definedName>
    <definedName name="M5_2640">#REF!</definedName>
    <definedName name="M5_2650" localSheetId="0">#REF!</definedName>
    <definedName name="M5_2650">#REF!</definedName>
    <definedName name="M5_2660" localSheetId="0">#REF!</definedName>
    <definedName name="M5_2660">#REF!</definedName>
    <definedName name="M5_2670" localSheetId="0">#REF!</definedName>
    <definedName name="M5_2670">#REF!</definedName>
    <definedName name="M5_2680" localSheetId="0">#REF!</definedName>
    <definedName name="M5_2680">#REF!</definedName>
    <definedName name="M5_2690" localSheetId="0">#REF!</definedName>
    <definedName name="M5_2690">#REF!</definedName>
    <definedName name="M5_2700" localSheetId="0">#REF!</definedName>
    <definedName name="M5_2700">#REF!</definedName>
    <definedName name="M5_2710" localSheetId="0">#REF!</definedName>
    <definedName name="M5_2710">#REF!</definedName>
    <definedName name="M5_2720" localSheetId="0">#REF!</definedName>
    <definedName name="M5_2720">#REF!</definedName>
    <definedName name="M5_2730" localSheetId="0">#REF!</definedName>
    <definedName name="M5_2730">#REF!</definedName>
    <definedName name="M5_2750" localSheetId="0">#REF!</definedName>
    <definedName name="M5_2750">#REF!</definedName>
    <definedName name="M5_2760" localSheetId="0">#REF!</definedName>
    <definedName name="M5_2760">#REF!</definedName>
    <definedName name="M5_2770" localSheetId="0">#REF!</definedName>
    <definedName name="M5_2770">#REF!</definedName>
    <definedName name="M5_2780" localSheetId="0">#REF!</definedName>
    <definedName name="M5_2780">#REF!</definedName>
    <definedName name="M5_2790" localSheetId="0">#REF!</definedName>
    <definedName name="M5_2790">#REF!</definedName>
    <definedName name="M5_2800" localSheetId="0">#REF!</definedName>
    <definedName name="M5_2800">#REF!</definedName>
    <definedName name="M5_2810" localSheetId="0">#REF!</definedName>
    <definedName name="M5_2810">#REF!</definedName>
    <definedName name="M5_2820" localSheetId="0">#REF!</definedName>
    <definedName name="M5_2820">#REF!</definedName>
    <definedName name="M5_2830" localSheetId="0">#REF!</definedName>
    <definedName name="M5_2830">#REF!</definedName>
    <definedName name="M5_2840" localSheetId="0">#REF!</definedName>
    <definedName name="M5_2840">#REF!</definedName>
    <definedName name="M5_2850" localSheetId="0">#REF!</definedName>
    <definedName name="M5_2850">#REF!</definedName>
    <definedName name="M5_2860" localSheetId="0">#REF!</definedName>
    <definedName name="M5_2860">#REF!</definedName>
    <definedName name="M5_2870" localSheetId="0">#REF!</definedName>
    <definedName name="M5_2870">#REF!</definedName>
    <definedName name="M5_2880" localSheetId="0">#REF!</definedName>
    <definedName name="M5_2880">#REF!</definedName>
    <definedName name="M5_3010" localSheetId="0">#REF!</definedName>
    <definedName name="M5_3010">#REF!</definedName>
    <definedName name="M5_3020" localSheetId="0">#REF!</definedName>
    <definedName name="M5_3020">#REF!</definedName>
    <definedName name="M5_3030" localSheetId="0">#REF!</definedName>
    <definedName name="M5_3030">#REF!</definedName>
    <definedName name="M5_3040" localSheetId="0">#REF!</definedName>
    <definedName name="M5_3040">#REF!</definedName>
    <definedName name="M5_3050" localSheetId="0">#REF!</definedName>
    <definedName name="M5_3050">#REF!</definedName>
    <definedName name="M5_3060" localSheetId="0">#REF!</definedName>
    <definedName name="M5_3060">#REF!</definedName>
    <definedName name="M5_3070" localSheetId="0">#REF!</definedName>
    <definedName name="M5_3070">#REF!</definedName>
    <definedName name="M5_3080" localSheetId="0">#REF!</definedName>
    <definedName name="M5_3080">#REF!</definedName>
    <definedName name="M5_3090" localSheetId="0">#REF!</definedName>
    <definedName name="M5_3090">#REF!</definedName>
    <definedName name="M5_3100" localSheetId="0">#REF!</definedName>
    <definedName name="M5_3100">#REF!</definedName>
    <definedName name="M5_3110" localSheetId="0">#REF!</definedName>
    <definedName name="M5_3110">#REF!</definedName>
    <definedName name="M5_3120" localSheetId="0">#REF!</definedName>
    <definedName name="M5_3120">#REF!</definedName>
    <definedName name="M5_3130" localSheetId="0">#REF!</definedName>
    <definedName name="M5_3130">#REF!</definedName>
    <definedName name="M5_3140" localSheetId="0">#REF!</definedName>
    <definedName name="M5_3140">#REF!</definedName>
    <definedName name="M5_3150" localSheetId="0">#REF!</definedName>
    <definedName name="M5_3150">#REF!</definedName>
    <definedName name="M5_3160" localSheetId="0">#REF!</definedName>
    <definedName name="M5_3160">#REF!</definedName>
    <definedName name="M5_3170" localSheetId="0">#REF!</definedName>
    <definedName name="M5_3170">#REF!</definedName>
    <definedName name="M5_3180" localSheetId="0">#REF!</definedName>
    <definedName name="M5_3180">#REF!</definedName>
    <definedName name="M5_3190" localSheetId="0">#REF!</definedName>
    <definedName name="M5_3190">#REF!</definedName>
    <definedName name="M5_3200" localSheetId="0">#REF!</definedName>
    <definedName name="M5_3200">#REF!</definedName>
    <definedName name="M5_3210" localSheetId="0">#REF!</definedName>
    <definedName name="M5_3210">#REF!</definedName>
    <definedName name="M5_3220" localSheetId="0">#REF!</definedName>
    <definedName name="M5_3220">#REF!</definedName>
    <definedName name="M5_3230" localSheetId="0">#REF!</definedName>
    <definedName name="M5_3230">#REF!</definedName>
    <definedName name="M5_3250" localSheetId="0">#REF!</definedName>
    <definedName name="M5_3250">#REF!</definedName>
    <definedName name="M5_3260" localSheetId="0">#REF!</definedName>
    <definedName name="M5_3260">#REF!</definedName>
    <definedName name="M5_3270" localSheetId="0">#REF!</definedName>
    <definedName name="M5_3270">#REF!</definedName>
    <definedName name="M5_3280" localSheetId="0">#REF!</definedName>
    <definedName name="M5_3280">#REF!</definedName>
    <definedName name="M5_3290" localSheetId="0">#REF!</definedName>
    <definedName name="M5_3290">#REF!</definedName>
    <definedName name="M5_3300" localSheetId="0">#REF!</definedName>
    <definedName name="M5_3300">#REF!</definedName>
    <definedName name="M5_3310" localSheetId="0">#REF!</definedName>
    <definedName name="M5_3310">#REF!</definedName>
    <definedName name="M5_3320" localSheetId="0">#REF!</definedName>
    <definedName name="M5_3320">#REF!</definedName>
    <definedName name="M5_3330" localSheetId="0">#REF!</definedName>
    <definedName name="M5_3330">#REF!</definedName>
    <definedName name="M5_3340" localSheetId="0">#REF!</definedName>
    <definedName name="M5_3340">#REF!</definedName>
    <definedName name="M5_3350" localSheetId="0">#REF!</definedName>
    <definedName name="M5_3350">#REF!</definedName>
    <definedName name="M5_3360" localSheetId="0">#REF!</definedName>
    <definedName name="M5_3360">#REF!</definedName>
    <definedName name="M5_3370" localSheetId="0">#REF!</definedName>
    <definedName name="M5_3370">#REF!</definedName>
    <definedName name="M5_3380" localSheetId="0">#REF!</definedName>
    <definedName name="M5_3380">#REF!</definedName>
    <definedName name="M5_3510" localSheetId="0">#REF!</definedName>
    <definedName name="M5_3510">#REF!</definedName>
    <definedName name="M5_3520" localSheetId="0">#REF!</definedName>
    <definedName name="M5_3520">#REF!</definedName>
    <definedName name="M5_3530" localSheetId="0">#REF!</definedName>
    <definedName name="M5_3530">#REF!</definedName>
    <definedName name="M5_3540" localSheetId="0">#REF!</definedName>
    <definedName name="M5_3540">#REF!</definedName>
    <definedName name="M5_3550" localSheetId="0">#REF!</definedName>
    <definedName name="M5_3550">#REF!</definedName>
    <definedName name="M5_3560" localSheetId="0">#REF!</definedName>
    <definedName name="M5_3560">#REF!</definedName>
    <definedName name="M5_3570" localSheetId="0">#REF!</definedName>
    <definedName name="M5_3570">#REF!</definedName>
    <definedName name="M5_3580" localSheetId="0">#REF!</definedName>
    <definedName name="M5_3580">#REF!</definedName>
    <definedName name="M5_3590" localSheetId="0">#REF!</definedName>
    <definedName name="M5_3590">#REF!</definedName>
    <definedName name="M5_3600" localSheetId="0">#REF!</definedName>
    <definedName name="M5_3600">#REF!</definedName>
    <definedName name="M5_3610" localSheetId="0">#REF!</definedName>
    <definedName name="M5_3610">#REF!</definedName>
    <definedName name="M5_3620" localSheetId="0">#REF!</definedName>
    <definedName name="M5_3620">#REF!</definedName>
    <definedName name="M5_3630" localSheetId="0">#REF!</definedName>
    <definedName name="M5_3630">#REF!</definedName>
    <definedName name="M5_3640" localSheetId="0">#REF!</definedName>
    <definedName name="M5_3640">#REF!</definedName>
    <definedName name="M5_3650" localSheetId="0">#REF!</definedName>
    <definedName name="M5_3650">#REF!</definedName>
    <definedName name="M5_3660" localSheetId="0">#REF!</definedName>
    <definedName name="M5_3660">#REF!</definedName>
    <definedName name="M5_3670" localSheetId="0">#REF!</definedName>
    <definedName name="M5_3670">#REF!</definedName>
    <definedName name="M5_3680" localSheetId="0">#REF!</definedName>
    <definedName name="M5_3680">#REF!</definedName>
    <definedName name="M5_3690" localSheetId="0">#REF!</definedName>
    <definedName name="M5_3690">#REF!</definedName>
    <definedName name="M5_3700" localSheetId="0">#REF!</definedName>
    <definedName name="M5_3700">#REF!</definedName>
    <definedName name="M5_3710" localSheetId="0">#REF!</definedName>
    <definedName name="M5_3710">#REF!</definedName>
    <definedName name="M5_3720" localSheetId="0">#REF!</definedName>
    <definedName name="M5_3720">#REF!</definedName>
    <definedName name="M5_3730" localSheetId="0">#REF!</definedName>
    <definedName name="M5_3730">#REF!</definedName>
    <definedName name="M5_3750" localSheetId="0">#REF!</definedName>
    <definedName name="M5_3750">#REF!</definedName>
    <definedName name="M5_3760" localSheetId="0">#REF!</definedName>
    <definedName name="M5_3760">#REF!</definedName>
    <definedName name="M5_3770" localSheetId="0">#REF!</definedName>
    <definedName name="M5_3770">#REF!</definedName>
    <definedName name="M5_3780" localSheetId="0">#REF!</definedName>
    <definedName name="M5_3780">#REF!</definedName>
    <definedName name="M5_3790" localSheetId="0">#REF!</definedName>
    <definedName name="M5_3790">#REF!</definedName>
    <definedName name="M5_3800" localSheetId="0">#REF!</definedName>
    <definedName name="M5_3800">#REF!</definedName>
    <definedName name="M5_3810" localSheetId="0">#REF!</definedName>
    <definedName name="M5_3810">#REF!</definedName>
    <definedName name="M5_3820" localSheetId="0">#REF!</definedName>
    <definedName name="M5_3820">#REF!</definedName>
    <definedName name="M5_3830" localSheetId="0">#REF!</definedName>
    <definedName name="M5_3830">#REF!</definedName>
    <definedName name="M5_3840" localSheetId="0">#REF!</definedName>
    <definedName name="M5_3840">#REF!</definedName>
    <definedName name="M5_3850" localSheetId="0">#REF!</definedName>
    <definedName name="M5_3850">#REF!</definedName>
    <definedName name="M5_3860" localSheetId="0">#REF!</definedName>
    <definedName name="M5_3860">#REF!</definedName>
    <definedName name="M5_3870" localSheetId="0">#REF!</definedName>
    <definedName name="M5_3870">#REF!</definedName>
    <definedName name="M5_3880" localSheetId="0">#REF!</definedName>
    <definedName name="M5_3880">#REF!</definedName>
    <definedName name="M5_4010" localSheetId="0">#REF!</definedName>
    <definedName name="M5_4010">#REF!</definedName>
    <definedName name="M5_4020" localSheetId="0">#REF!</definedName>
    <definedName name="M5_4020">#REF!</definedName>
    <definedName name="M5_4030" localSheetId="0">#REF!</definedName>
    <definedName name="M5_4030">#REF!</definedName>
    <definedName name="M5_4040" localSheetId="0">#REF!</definedName>
    <definedName name="M5_4040">#REF!</definedName>
    <definedName name="M5_4050" localSheetId="0">#REF!</definedName>
    <definedName name="M5_4050">#REF!</definedName>
    <definedName name="M5_4060" localSheetId="0">#REF!</definedName>
    <definedName name="M5_4060">#REF!</definedName>
    <definedName name="M5_4070" localSheetId="0">#REF!</definedName>
    <definedName name="M5_4070">#REF!</definedName>
    <definedName name="M5_4080" localSheetId="0">#REF!</definedName>
    <definedName name="M5_4080">#REF!</definedName>
    <definedName name="M5_4090" localSheetId="0">#REF!</definedName>
    <definedName name="M5_4090">#REF!</definedName>
    <definedName name="M5_4100" localSheetId="0">#REF!</definedName>
    <definedName name="M5_4100">#REF!</definedName>
    <definedName name="M5_4110" localSheetId="0">#REF!</definedName>
    <definedName name="M5_4110">#REF!</definedName>
    <definedName name="M5_4120" localSheetId="0">#REF!</definedName>
    <definedName name="M5_4120">#REF!</definedName>
    <definedName name="M5_4130" localSheetId="0">#REF!</definedName>
    <definedName name="M5_4130">#REF!</definedName>
    <definedName name="M5_4140" localSheetId="0">#REF!</definedName>
    <definedName name="M5_4140">#REF!</definedName>
    <definedName name="M5_4150" localSheetId="0">#REF!</definedName>
    <definedName name="M5_4150">#REF!</definedName>
    <definedName name="M5_4160" localSheetId="0">#REF!</definedName>
    <definedName name="M5_4160">#REF!</definedName>
    <definedName name="M5_4170" localSheetId="0">#REF!</definedName>
    <definedName name="M5_4170">#REF!</definedName>
    <definedName name="M5_4180" localSheetId="0">#REF!</definedName>
    <definedName name="M5_4180">#REF!</definedName>
    <definedName name="M5_4190" localSheetId="0">#REF!</definedName>
    <definedName name="M5_4190">#REF!</definedName>
    <definedName name="M5_4200" localSheetId="0">#REF!</definedName>
    <definedName name="M5_4200">#REF!</definedName>
    <definedName name="M5_4210" localSheetId="0">#REF!</definedName>
    <definedName name="M5_4210">#REF!</definedName>
    <definedName name="M5_4220" localSheetId="0">#REF!</definedName>
    <definedName name="M5_4220">#REF!</definedName>
    <definedName name="M5_4230" localSheetId="0">#REF!</definedName>
    <definedName name="M5_4230">#REF!</definedName>
    <definedName name="M5_4250" localSheetId="0">#REF!</definedName>
    <definedName name="M5_4250">#REF!</definedName>
    <definedName name="M5_4260" localSheetId="0">#REF!</definedName>
    <definedName name="M5_4260">#REF!</definedName>
    <definedName name="M5_4270" localSheetId="0">#REF!</definedName>
    <definedName name="M5_4270">#REF!</definedName>
    <definedName name="M5_4280" localSheetId="0">#REF!</definedName>
    <definedName name="M5_4280">#REF!</definedName>
    <definedName name="M5_4290" localSheetId="0">#REF!</definedName>
    <definedName name="M5_4290">#REF!</definedName>
    <definedName name="M5_4300" localSheetId="0">#REF!</definedName>
    <definedName name="M5_4300">#REF!</definedName>
    <definedName name="M5_4310" localSheetId="0">#REF!</definedName>
    <definedName name="M5_4310">#REF!</definedName>
    <definedName name="M5_4320" localSheetId="0">#REF!</definedName>
    <definedName name="M5_4320">#REF!</definedName>
    <definedName name="M5_4330" localSheetId="0">#REF!</definedName>
    <definedName name="M5_4330">#REF!</definedName>
    <definedName name="M5_4340" localSheetId="0">#REF!</definedName>
    <definedName name="M5_4340">#REF!</definedName>
    <definedName name="M5_4350" localSheetId="0">#REF!</definedName>
    <definedName name="M5_4350">#REF!</definedName>
    <definedName name="M5_4360" localSheetId="0">#REF!</definedName>
    <definedName name="M5_4360">#REF!</definedName>
    <definedName name="M5_4370" localSheetId="0">#REF!</definedName>
    <definedName name="M5_4370">#REF!</definedName>
    <definedName name="M5_4380" localSheetId="0">#REF!</definedName>
    <definedName name="M5_4380">#REF!</definedName>
    <definedName name="M5_4510" localSheetId="0">#REF!</definedName>
    <definedName name="M5_4510">#REF!</definedName>
    <definedName name="M5_4520" localSheetId="0">#REF!</definedName>
    <definedName name="M5_4520">#REF!</definedName>
    <definedName name="M5_4530" localSheetId="0">#REF!</definedName>
    <definedName name="M5_4530">#REF!</definedName>
    <definedName name="M5_4540" localSheetId="0">#REF!</definedName>
    <definedName name="M5_4540">#REF!</definedName>
    <definedName name="M5_4550" localSheetId="0">#REF!</definedName>
    <definedName name="M5_4550">#REF!</definedName>
    <definedName name="M5_4560" localSheetId="0">#REF!</definedName>
    <definedName name="M5_4560">#REF!</definedName>
    <definedName name="M5_4570" localSheetId="0">#REF!</definedName>
    <definedName name="M5_4570">#REF!</definedName>
    <definedName name="M5_4580" localSheetId="0">#REF!</definedName>
    <definedName name="M5_4580">#REF!</definedName>
    <definedName name="M5_4590" localSheetId="0">#REF!</definedName>
    <definedName name="M5_4590">#REF!</definedName>
    <definedName name="M5_4600" localSheetId="0">#REF!</definedName>
    <definedName name="M5_4600">#REF!</definedName>
    <definedName name="M5_4610" localSheetId="0">#REF!</definedName>
    <definedName name="M5_4610">#REF!</definedName>
    <definedName name="M5_4620" localSheetId="0">#REF!</definedName>
    <definedName name="M5_4620">#REF!</definedName>
    <definedName name="M5_4630" localSheetId="0">#REF!</definedName>
    <definedName name="M5_4630">#REF!</definedName>
    <definedName name="M5_4640" localSheetId="0">#REF!</definedName>
    <definedName name="M5_4640">#REF!</definedName>
    <definedName name="M5_4650" localSheetId="0">#REF!</definedName>
    <definedName name="M5_4650">#REF!</definedName>
    <definedName name="M5_4660" localSheetId="0">#REF!</definedName>
    <definedName name="M5_4660">#REF!</definedName>
    <definedName name="M5_4670" localSheetId="0">#REF!</definedName>
    <definedName name="M5_4670">#REF!</definedName>
    <definedName name="M5_4680" localSheetId="0">#REF!</definedName>
    <definedName name="M5_4680">#REF!</definedName>
    <definedName name="M5_4690" localSheetId="0">#REF!</definedName>
    <definedName name="M5_4690">#REF!</definedName>
    <definedName name="M5_4700" localSheetId="0">#REF!</definedName>
    <definedName name="M5_4700">#REF!</definedName>
    <definedName name="M5_4710" localSheetId="0">#REF!</definedName>
    <definedName name="M5_4710">#REF!</definedName>
    <definedName name="M5_4720" localSheetId="0">#REF!</definedName>
    <definedName name="M5_4720">#REF!</definedName>
    <definedName name="M5_4730" localSheetId="0">#REF!</definedName>
    <definedName name="M5_4730">#REF!</definedName>
    <definedName name="M5_4750" localSheetId="0">#REF!</definedName>
    <definedName name="M5_4750">#REF!</definedName>
    <definedName name="M5_4760" localSheetId="0">#REF!</definedName>
    <definedName name="M5_4760">#REF!</definedName>
    <definedName name="M5_4770" localSheetId="0">#REF!</definedName>
    <definedName name="M5_4770">#REF!</definedName>
    <definedName name="M5_4780" localSheetId="0">#REF!</definedName>
    <definedName name="M5_4780">#REF!</definedName>
    <definedName name="M5_4790" localSheetId="0">#REF!</definedName>
    <definedName name="M5_4790">#REF!</definedName>
    <definedName name="M5_4800" localSheetId="0">#REF!</definedName>
    <definedName name="M5_4800">#REF!</definedName>
    <definedName name="M5_4810" localSheetId="0">#REF!</definedName>
    <definedName name="M5_4810">#REF!</definedName>
    <definedName name="M5_4820" localSheetId="0">#REF!</definedName>
    <definedName name="M5_4820">#REF!</definedName>
    <definedName name="M5_4830" localSheetId="0">#REF!</definedName>
    <definedName name="M5_4830">#REF!</definedName>
    <definedName name="M5_4840" localSheetId="0">#REF!</definedName>
    <definedName name="M5_4840">#REF!</definedName>
    <definedName name="M5_4850" localSheetId="0">#REF!</definedName>
    <definedName name="M5_4850">#REF!</definedName>
    <definedName name="M5_4860" localSheetId="0">#REF!</definedName>
    <definedName name="M5_4860">#REF!</definedName>
    <definedName name="M5_4870" localSheetId="0">#REF!</definedName>
    <definedName name="M5_4870">#REF!</definedName>
    <definedName name="M5_4880" localSheetId="0">#REF!</definedName>
    <definedName name="M5_4880">#REF!</definedName>
    <definedName name="M5_5010" localSheetId="0">#REF!</definedName>
    <definedName name="M5_5010">#REF!</definedName>
    <definedName name="M5_5020" localSheetId="0">#REF!</definedName>
    <definedName name="M5_5020">#REF!</definedName>
    <definedName name="M5_5030" localSheetId="0">#REF!</definedName>
    <definedName name="M5_5030">#REF!</definedName>
    <definedName name="M5_5040" localSheetId="0">#REF!</definedName>
    <definedName name="M5_5040">#REF!</definedName>
    <definedName name="M5_5050" localSheetId="0">#REF!</definedName>
    <definedName name="M5_5050">#REF!</definedName>
    <definedName name="M5_5060" localSheetId="0">#REF!</definedName>
    <definedName name="M5_5060">#REF!</definedName>
    <definedName name="M5_5070" localSheetId="0">#REF!</definedName>
    <definedName name="M5_5070">#REF!</definedName>
    <definedName name="M5_5080" localSheetId="0">#REF!</definedName>
    <definedName name="M5_5080">#REF!</definedName>
    <definedName name="M5_5090" localSheetId="0">#REF!</definedName>
    <definedName name="M5_5090">#REF!</definedName>
    <definedName name="M5_5100" localSheetId="0">#REF!</definedName>
    <definedName name="M5_5100">#REF!</definedName>
    <definedName name="M5_5110" localSheetId="0">#REF!</definedName>
    <definedName name="M5_5110">#REF!</definedName>
    <definedName name="M5_5120" localSheetId="0">#REF!</definedName>
    <definedName name="M5_5120">#REF!</definedName>
    <definedName name="M5_5130" localSheetId="0">#REF!</definedName>
    <definedName name="M5_5130">#REF!</definedName>
    <definedName name="M5_5140" localSheetId="0">#REF!</definedName>
    <definedName name="M5_5140">#REF!</definedName>
    <definedName name="M5_5150" localSheetId="0">#REF!</definedName>
    <definedName name="M5_5150">#REF!</definedName>
    <definedName name="M5_5160" localSheetId="0">#REF!</definedName>
    <definedName name="M5_5160">#REF!</definedName>
    <definedName name="M5_5170" localSheetId="0">#REF!</definedName>
    <definedName name="M5_5170">#REF!</definedName>
    <definedName name="M5_5180" localSheetId="0">#REF!</definedName>
    <definedName name="M5_5180">#REF!</definedName>
    <definedName name="M5_5190" localSheetId="0">#REF!</definedName>
    <definedName name="M5_5190">#REF!</definedName>
    <definedName name="M5_5200" localSheetId="0">#REF!</definedName>
    <definedName name="M5_5200">#REF!</definedName>
    <definedName name="M5_5210" localSheetId="0">#REF!</definedName>
    <definedName name="M5_5210">#REF!</definedName>
    <definedName name="M5_5220" localSheetId="0">#REF!</definedName>
    <definedName name="M5_5220">#REF!</definedName>
    <definedName name="M5_5230" localSheetId="0">#REF!</definedName>
    <definedName name="M5_5230">#REF!</definedName>
    <definedName name="M5_5250" localSheetId="0">#REF!</definedName>
    <definedName name="M5_5250">#REF!</definedName>
    <definedName name="M5_5260" localSheetId="0">#REF!</definedName>
    <definedName name="M5_5260">#REF!</definedName>
    <definedName name="M5_5270" localSheetId="0">#REF!</definedName>
    <definedName name="M5_5270">#REF!</definedName>
    <definedName name="M5_5280" localSheetId="0">#REF!</definedName>
    <definedName name="M5_5280">#REF!</definedName>
    <definedName name="M5_5290" localSheetId="0">#REF!</definedName>
    <definedName name="M5_5290">#REF!</definedName>
    <definedName name="M5_5300" localSheetId="0">#REF!</definedName>
    <definedName name="M5_5300">#REF!</definedName>
    <definedName name="M5_5310" localSheetId="0">#REF!</definedName>
    <definedName name="M5_5310">#REF!</definedName>
    <definedName name="M5_5320" localSheetId="0">#REF!</definedName>
    <definedName name="M5_5320">#REF!</definedName>
    <definedName name="M5_5330" localSheetId="0">#REF!</definedName>
    <definedName name="M5_5330">#REF!</definedName>
    <definedName name="M5_5340" localSheetId="0">#REF!</definedName>
    <definedName name="M5_5340">#REF!</definedName>
    <definedName name="M5_5350" localSheetId="0">#REF!</definedName>
    <definedName name="M5_5350">#REF!</definedName>
    <definedName name="M5_5360" localSheetId="0">#REF!</definedName>
    <definedName name="M5_5360">#REF!</definedName>
    <definedName name="M5_5370" localSheetId="0">#REF!</definedName>
    <definedName name="M5_5370">#REF!</definedName>
    <definedName name="M5_5380" localSheetId="0">#REF!</definedName>
    <definedName name="M5_5380">#REF!</definedName>
    <definedName name="M5_5510" localSheetId="0">#REF!</definedName>
    <definedName name="M5_5510">#REF!</definedName>
    <definedName name="M5_5520" localSheetId="0">#REF!</definedName>
    <definedName name="M5_5520">#REF!</definedName>
    <definedName name="M5_5530" localSheetId="0">#REF!</definedName>
    <definedName name="M5_5530">#REF!</definedName>
    <definedName name="M5_5540" localSheetId="0">#REF!</definedName>
    <definedName name="M5_5540">#REF!</definedName>
    <definedName name="M5_5550" localSheetId="0">#REF!</definedName>
    <definedName name="M5_5550">#REF!</definedName>
    <definedName name="M5_5560" localSheetId="0">#REF!</definedName>
    <definedName name="M5_5560">#REF!</definedName>
    <definedName name="M5_5570" localSheetId="0">#REF!</definedName>
    <definedName name="M5_5570">#REF!</definedName>
    <definedName name="M5_5580" localSheetId="0">#REF!</definedName>
    <definedName name="M5_5580">#REF!</definedName>
    <definedName name="M5_5590" localSheetId="0">#REF!</definedName>
    <definedName name="M5_5590">#REF!</definedName>
    <definedName name="M5_5600" localSheetId="0">#REF!</definedName>
    <definedName name="M5_5600">#REF!</definedName>
    <definedName name="M5_5610" localSheetId="0">#REF!</definedName>
    <definedName name="M5_5610">#REF!</definedName>
    <definedName name="M5_5620" localSheetId="0">#REF!</definedName>
    <definedName name="M5_5620">#REF!</definedName>
    <definedName name="M5_5630" localSheetId="0">#REF!</definedName>
    <definedName name="M5_5630">#REF!</definedName>
    <definedName name="M5_5640" localSheetId="0">#REF!</definedName>
    <definedName name="M5_5640">#REF!</definedName>
    <definedName name="M5_5650" localSheetId="0">#REF!</definedName>
    <definedName name="M5_5650">#REF!</definedName>
    <definedName name="M5_5660" localSheetId="0">#REF!</definedName>
    <definedName name="M5_5660">#REF!</definedName>
    <definedName name="M5_5670" localSheetId="0">#REF!</definedName>
    <definedName name="M5_5670">#REF!</definedName>
    <definedName name="M5_5680" localSheetId="0">#REF!</definedName>
    <definedName name="M5_5680">#REF!</definedName>
    <definedName name="M5_5690" localSheetId="0">#REF!</definedName>
    <definedName name="M5_5690">#REF!</definedName>
    <definedName name="M5_5700" localSheetId="0">#REF!</definedName>
    <definedName name="M5_5700">#REF!</definedName>
    <definedName name="M5_5710" localSheetId="0">#REF!</definedName>
    <definedName name="M5_5710">#REF!</definedName>
    <definedName name="M5_5720" localSheetId="0">#REF!</definedName>
    <definedName name="M5_5720">#REF!</definedName>
    <definedName name="M5_5730" localSheetId="0">#REF!</definedName>
    <definedName name="M5_5730">#REF!</definedName>
    <definedName name="M5_5750" localSheetId="0">#REF!</definedName>
    <definedName name="M5_5750">#REF!</definedName>
    <definedName name="M5_5760" localSheetId="0">#REF!</definedName>
    <definedName name="M5_5760">#REF!</definedName>
    <definedName name="M5_5770" localSheetId="0">#REF!</definedName>
    <definedName name="M5_5770">#REF!</definedName>
    <definedName name="M5_5780" localSheetId="0">#REF!</definedName>
    <definedName name="M5_5780">#REF!</definedName>
    <definedName name="M5_5790" localSheetId="0">#REF!</definedName>
    <definedName name="M5_5790">#REF!</definedName>
    <definedName name="M5_5800" localSheetId="0">#REF!</definedName>
    <definedName name="M5_5800">#REF!</definedName>
    <definedName name="M5_5810" localSheetId="0">#REF!</definedName>
    <definedName name="M5_5810">#REF!</definedName>
    <definedName name="M5_5820" localSheetId="0">#REF!</definedName>
    <definedName name="M5_5820">#REF!</definedName>
    <definedName name="M5_5830" localSheetId="0">#REF!</definedName>
    <definedName name="M5_5830">#REF!</definedName>
    <definedName name="M5_5840" localSheetId="0">#REF!</definedName>
    <definedName name="M5_5840">#REF!</definedName>
    <definedName name="M5_5850" localSheetId="0">#REF!</definedName>
    <definedName name="M5_5850">#REF!</definedName>
    <definedName name="M5_5860" localSheetId="0">#REF!</definedName>
    <definedName name="M5_5860">#REF!</definedName>
    <definedName name="M5_5870" localSheetId="0">#REF!</definedName>
    <definedName name="M5_5870">#REF!</definedName>
    <definedName name="M5_5880" localSheetId="0">#REF!</definedName>
    <definedName name="M5_5880">#REF!</definedName>
    <definedName name="M5_6010" localSheetId="0">#REF!</definedName>
    <definedName name="M5_6010">#REF!</definedName>
    <definedName name="M5_6020" localSheetId="0">#REF!</definedName>
    <definedName name="M5_6020">#REF!</definedName>
    <definedName name="M5_6030" localSheetId="0">#REF!</definedName>
    <definedName name="M5_6030">#REF!</definedName>
    <definedName name="M5_6040" localSheetId="0">#REF!</definedName>
    <definedName name="M5_6040">#REF!</definedName>
    <definedName name="M5_6050" localSheetId="0">#REF!</definedName>
    <definedName name="M5_6050">#REF!</definedName>
    <definedName name="M5_6060" localSheetId="0">#REF!</definedName>
    <definedName name="M5_6060">#REF!</definedName>
    <definedName name="M5_6070" localSheetId="0">#REF!</definedName>
    <definedName name="M5_6070">#REF!</definedName>
    <definedName name="M5_6080" localSheetId="0">#REF!</definedName>
    <definedName name="M5_6080">#REF!</definedName>
    <definedName name="M5_6090" localSheetId="0">#REF!</definedName>
    <definedName name="M5_6090">#REF!</definedName>
    <definedName name="M5_6100" localSheetId="0">#REF!</definedName>
    <definedName name="M5_6100">#REF!</definedName>
    <definedName name="M5_6110" localSheetId="0">#REF!</definedName>
    <definedName name="M5_6110">#REF!</definedName>
    <definedName name="M5_6120" localSheetId="0">#REF!</definedName>
    <definedName name="M5_6120">#REF!</definedName>
    <definedName name="M5_6130" localSheetId="0">#REF!</definedName>
    <definedName name="M5_6130">#REF!</definedName>
    <definedName name="M5_6140" localSheetId="0">#REF!</definedName>
    <definedName name="M5_6140">#REF!</definedName>
    <definedName name="M5_6150" localSheetId="0">#REF!</definedName>
    <definedName name="M5_6150">#REF!</definedName>
    <definedName name="M5_6160" localSheetId="0">#REF!</definedName>
    <definedName name="M5_6160">#REF!</definedName>
    <definedName name="M5_6170" localSheetId="0">#REF!</definedName>
    <definedName name="M5_6170">#REF!</definedName>
    <definedName name="M5_6180" localSheetId="0">#REF!</definedName>
    <definedName name="M5_6180">#REF!</definedName>
    <definedName name="M5_6190" localSheetId="0">#REF!</definedName>
    <definedName name="M5_6190">#REF!</definedName>
    <definedName name="M5_6200" localSheetId="0">#REF!</definedName>
    <definedName name="M5_6200">#REF!</definedName>
    <definedName name="M5_6210" localSheetId="0">#REF!</definedName>
    <definedName name="M5_6210">#REF!</definedName>
    <definedName name="M5_6220" localSheetId="0">#REF!</definedName>
    <definedName name="M5_6220">#REF!</definedName>
    <definedName name="M5_6230" localSheetId="0">#REF!</definedName>
    <definedName name="M5_6230">#REF!</definedName>
    <definedName name="M5_6250" localSheetId="0">#REF!</definedName>
    <definedName name="M5_6250">#REF!</definedName>
    <definedName name="M5_6260" localSheetId="0">#REF!</definedName>
    <definedName name="M5_6260">#REF!</definedName>
    <definedName name="M5_6270" localSheetId="0">#REF!</definedName>
    <definedName name="M5_6270">#REF!</definedName>
    <definedName name="M5_6280" localSheetId="0">#REF!</definedName>
    <definedName name="M5_6280">#REF!</definedName>
    <definedName name="M5_6290" localSheetId="0">#REF!</definedName>
    <definedName name="M5_6290">#REF!</definedName>
    <definedName name="M5_6300" localSheetId="0">#REF!</definedName>
    <definedName name="M5_6300">#REF!</definedName>
    <definedName name="M5_6310" localSheetId="0">#REF!</definedName>
    <definedName name="M5_6310">#REF!</definedName>
    <definedName name="M5_6320" localSheetId="0">#REF!</definedName>
    <definedName name="M5_6320">#REF!</definedName>
    <definedName name="M5_6330" localSheetId="0">#REF!</definedName>
    <definedName name="M5_6330">#REF!</definedName>
    <definedName name="M5_6340" localSheetId="0">#REF!</definedName>
    <definedName name="M5_6340">#REF!</definedName>
    <definedName name="M5_6350" localSheetId="0">#REF!</definedName>
    <definedName name="M5_6350">#REF!</definedName>
    <definedName name="M5_6360" localSheetId="0">#REF!</definedName>
    <definedName name="M5_6360">#REF!</definedName>
    <definedName name="M5_6370" localSheetId="0">#REF!</definedName>
    <definedName name="M5_6370">#REF!</definedName>
    <definedName name="M5_6380" localSheetId="0">#REF!</definedName>
    <definedName name="M5_6380">#REF!</definedName>
    <definedName name="M5_6510" localSheetId="0">#REF!</definedName>
    <definedName name="M5_6510">#REF!</definedName>
    <definedName name="M5_6520" localSheetId="0">#REF!</definedName>
    <definedName name="M5_6520">#REF!</definedName>
    <definedName name="M5_6530" localSheetId="0">#REF!</definedName>
    <definedName name="M5_6530">#REF!</definedName>
    <definedName name="M5_6540" localSheetId="0">#REF!</definedName>
    <definedName name="M5_6540">#REF!</definedName>
    <definedName name="M5_6550" localSheetId="0">#REF!</definedName>
    <definedName name="M5_6550">#REF!</definedName>
    <definedName name="M5_6560" localSheetId="0">#REF!</definedName>
    <definedName name="M5_6560">#REF!</definedName>
    <definedName name="M5_6570" localSheetId="0">#REF!</definedName>
    <definedName name="M5_6570">#REF!</definedName>
    <definedName name="M5_6580" localSheetId="0">#REF!</definedName>
    <definedName name="M5_6580">#REF!</definedName>
    <definedName name="M5_6590" localSheetId="0">#REF!</definedName>
    <definedName name="M5_6590">#REF!</definedName>
    <definedName name="M5_6600" localSheetId="0">#REF!</definedName>
    <definedName name="M5_6600">#REF!</definedName>
    <definedName name="M5_6610" localSheetId="0">#REF!</definedName>
    <definedName name="M5_6610">#REF!</definedName>
    <definedName name="M5_6620" localSheetId="0">#REF!</definedName>
    <definedName name="M5_6620">#REF!</definedName>
    <definedName name="M5_6630" localSheetId="0">#REF!</definedName>
    <definedName name="M5_6630">#REF!</definedName>
    <definedName name="M5_6640" localSheetId="0">#REF!</definedName>
    <definedName name="M5_6640">#REF!</definedName>
    <definedName name="M5_6650" localSheetId="0">#REF!</definedName>
    <definedName name="M5_6650">#REF!</definedName>
    <definedName name="M5_6660" localSheetId="0">#REF!</definedName>
    <definedName name="M5_6660">#REF!</definedName>
    <definedName name="M5_6670" localSheetId="0">#REF!</definedName>
    <definedName name="M5_6670">#REF!</definedName>
    <definedName name="M5_6680" localSheetId="0">#REF!</definedName>
    <definedName name="M5_6680">#REF!</definedName>
    <definedName name="M5_6690" localSheetId="0">#REF!</definedName>
    <definedName name="M5_6690">#REF!</definedName>
    <definedName name="M5_6700" localSheetId="0">#REF!</definedName>
    <definedName name="M5_6700">#REF!</definedName>
    <definedName name="M5_6710" localSheetId="0">#REF!</definedName>
    <definedName name="M5_6710">#REF!</definedName>
    <definedName name="M5_6720" localSheetId="0">#REF!</definedName>
    <definedName name="M5_6720">#REF!</definedName>
    <definedName name="M5_6730" localSheetId="0">#REF!</definedName>
    <definedName name="M5_6730">#REF!</definedName>
    <definedName name="M5_6750" localSheetId="0">#REF!</definedName>
    <definedName name="M5_6750">#REF!</definedName>
    <definedName name="M5_6760" localSheetId="0">#REF!</definedName>
    <definedName name="M5_6760">#REF!</definedName>
    <definedName name="M5_6770" localSheetId="0">#REF!</definedName>
    <definedName name="M5_6770">#REF!</definedName>
    <definedName name="M5_6780" localSheetId="0">#REF!</definedName>
    <definedName name="M5_6780">#REF!</definedName>
    <definedName name="M5_6790" localSheetId="0">#REF!</definedName>
    <definedName name="M5_6790">#REF!</definedName>
    <definedName name="M5_6800" localSheetId="0">#REF!</definedName>
    <definedName name="M5_6800">#REF!</definedName>
    <definedName name="M5_6810" localSheetId="0">#REF!</definedName>
    <definedName name="M5_6810">#REF!</definedName>
    <definedName name="M5_6820" localSheetId="0">#REF!</definedName>
    <definedName name="M5_6820">#REF!</definedName>
    <definedName name="M5_6830" localSheetId="0">#REF!</definedName>
    <definedName name="M5_6830">#REF!</definedName>
    <definedName name="M5_6840" localSheetId="0">#REF!</definedName>
    <definedName name="M5_6840">#REF!</definedName>
    <definedName name="M5_6850" localSheetId="0">#REF!</definedName>
    <definedName name="M5_6850">#REF!</definedName>
    <definedName name="M5_6860" localSheetId="0">#REF!</definedName>
    <definedName name="M5_6860">#REF!</definedName>
    <definedName name="M5_6870" localSheetId="0">#REF!</definedName>
    <definedName name="M5_6870">#REF!</definedName>
    <definedName name="M5_6880" localSheetId="0">#REF!</definedName>
    <definedName name="M5_6880">#REF!</definedName>
    <definedName name="MES" localSheetId="0">#REF!</definedName>
    <definedName name="MES">#REF!</definedName>
    <definedName name="NUMREG" localSheetId="0">#REF!</definedName>
    <definedName name="NUMREG">#REF!</definedName>
    <definedName name="NUMREG2" localSheetId="0">#REF!</definedName>
    <definedName name="NUMREG2">#REF!</definedName>
    <definedName name="TIPENT" localSheetId="0">#REF!</definedName>
    <definedName name="TIPENT">#REF!</definedName>
    <definedName name="TIPENT2" localSheetId="0">#REF!</definedName>
    <definedName name="TIPENT2">#REF!</definedName>
  </definedNames>
  <calcPr fullCalcOnLoad="1"/>
</workbook>
</file>

<file path=xl/sharedStrings.xml><?xml version="1.0" encoding="utf-8"?>
<sst xmlns="http://schemas.openxmlformats.org/spreadsheetml/2006/main" count="69" uniqueCount="59">
  <si>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</si>
  <si>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</si>
  <si>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</si>
  <si>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</si>
  <si>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Un trimestre</t>
  </si>
  <si>
    <t>Un año</t>
  </si>
  <si>
    <t>Lo que va de año</t>
  </si>
  <si>
    <t>SOCIEDADES DE VALORES</t>
  </si>
  <si>
    <r>
      <t>1. Cartera de valores</t>
    </r>
    <r>
      <rPr>
        <vertAlign val="superscript"/>
        <sz val="8"/>
        <rFont val="Myriad Pro"/>
        <family val="2"/>
      </rPr>
      <t>2</t>
    </r>
  </si>
  <si>
    <t>1.1. Entidades de crédito</t>
  </si>
  <si>
    <t>1.2. Otros intermediarios financieros</t>
  </si>
  <si>
    <t>1.3. Administraciones públicas</t>
  </si>
  <si>
    <t>1.4. Otros sectores residentes</t>
  </si>
  <si>
    <t>1.5. Sector exterior</t>
  </si>
  <si>
    <r>
      <t>2. Depósitos y otros saldos</t>
    </r>
    <r>
      <rPr>
        <vertAlign val="superscript"/>
        <sz val="8"/>
        <rFont val="Myriad Pro"/>
        <family val="2"/>
      </rPr>
      <t>3</t>
    </r>
  </si>
  <si>
    <t>2.1. Entidades de crédito</t>
  </si>
  <si>
    <t>2.2. Otros intermediarios financieros</t>
  </si>
  <si>
    <t>2.1. Administraciones públicas</t>
  </si>
  <si>
    <t>2.1. Otros sectores residentes</t>
  </si>
  <si>
    <t>2.5. Sector exterior</t>
  </si>
  <si>
    <r>
      <t>3. Adquisición temporal de activos</t>
    </r>
    <r>
      <rPr>
        <vertAlign val="superscript"/>
        <sz val="8"/>
        <rFont val="Myriad Pro"/>
        <family val="2"/>
      </rPr>
      <t>4</t>
    </r>
  </si>
  <si>
    <t>3.1. Entidades de crédito</t>
  </si>
  <si>
    <t>3.2. Otros intermediarios financieros</t>
  </si>
  <si>
    <t>3.3. Administraciones públicas</t>
  </si>
  <si>
    <t>3.4. Otros sectores residentes</t>
  </si>
  <si>
    <t>3.5. Sector exterior</t>
  </si>
  <si>
    <r>
      <t>4. Préstamos, créditos y otros saldos</t>
    </r>
    <r>
      <rPr>
        <vertAlign val="superscript"/>
        <sz val="8"/>
        <rFont val="Myriad Pro"/>
        <family val="2"/>
      </rPr>
      <t>5</t>
    </r>
  </si>
  <si>
    <t>4.1. Entidades de crédito</t>
  </si>
  <si>
    <t>4.2. Otros intermediarios financieros</t>
  </si>
  <si>
    <t>4.3. Administraciones públicas</t>
  </si>
  <si>
    <t>4.4. Otros sectores residentes</t>
  </si>
  <si>
    <t>4.5. Sector exterior</t>
  </si>
  <si>
    <r>
      <t>5. Cesiones temporales</t>
    </r>
    <r>
      <rPr>
        <vertAlign val="superscript"/>
        <sz val="8"/>
        <rFont val="Myriad Pro"/>
        <family val="2"/>
      </rPr>
      <t>6</t>
    </r>
  </si>
  <si>
    <t>5.1. Entidades de crédito</t>
  </si>
  <si>
    <t>5.2. Otros intermediarios financieros</t>
  </si>
  <si>
    <t>5.3. Administraciones públicas</t>
  </si>
  <si>
    <t>5.4. Otros sectores residentes</t>
  </si>
  <si>
    <t>5.5. Sector exterior</t>
  </si>
  <si>
    <r>
      <t>6. Financiación subordinada y otros empréstitos</t>
    </r>
    <r>
      <rPr>
        <vertAlign val="superscript"/>
        <sz val="8"/>
        <rFont val="Myriad Pro"/>
        <family val="2"/>
      </rPr>
      <t>7</t>
    </r>
  </si>
  <si>
    <t>6.1. Entidades de crédito</t>
  </si>
  <si>
    <t>6.2. Otros intermediarios financieros</t>
  </si>
  <si>
    <t>6.3. Administraciones públicas</t>
  </si>
  <si>
    <t>6.6. Otros sectores residentes</t>
  </si>
  <si>
    <t>6.5. Sector exterior</t>
  </si>
  <si>
    <t>AGENCIAS DE VALORES</t>
  </si>
  <si>
    <r>
      <t>2. Financiación subordinada y otros empréstitos</t>
    </r>
    <r>
      <rPr>
        <vertAlign val="superscript"/>
        <sz val="8"/>
        <rFont val="Myriad Pro"/>
        <family val="2"/>
      </rPr>
      <t>7</t>
    </r>
  </si>
  <si>
    <t>2.3. Administraciones públicas</t>
  </si>
  <si>
    <t>2.4. Otros sectores residentes</t>
  </si>
  <si>
    <t>1. Datos de balance a final de trimestre.</t>
  </si>
  <si>
    <t>2. Corresponde a la rúbrica del cuadro 1.2. Balance: 4. Cartera de valores (excepto 4.3.) del Activo.</t>
  </si>
  <si>
    <t>3. Corresponde a las rúbricas del cuadro 1.2. Balance: 2. Intermediarios financieros. Inversiones directas (excepto 2.2.) y 3. Crédito a particulares (excepto 3.2) del Activo.</t>
  </si>
  <si>
    <t>4. Corresponde a las rúbricas del cuadro 1.2. Balance: 2.2. y 3.2. Adquisición temporal de activos del Activo.</t>
  </si>
  <si>
    <t>5. Corresponde a las rúbricas del cuadro 1.2. Balance: 1. Deudas con intermediarios financieros y 2. Deudas con particulares del Pasivo.</t>
  </si>
  <si>
    <t>6. Corresponde a las rúbricas del cuadro 1.2. Balance: 1.2., 2.1.1. y 2.1.2. Cesión temporal de activos del Pasivo.</t>
  </si>
  <si>
    <t>7. Corresponde a las rúbricas del cuadro 1.2. Balance: 6. Pasivos subordinados y 7. Empréstitos del Pasivo.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</si>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</sst>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sz val="10"/>
      <name val="MS Sans Serif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5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7" fillId="42" borderId="5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1" fillId="4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 applyFill="0" applyProtection="0">
      <alignment/>
    </xf>
    <xf numFmtId="0" fontId="26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53" borderId="11" applyNumberFormat="0" applyFont="0" applyAlignment="0" applyProtection="0"/>
    <xf numFmtId="0" fontId="7" fillId="54" borderId="12" applyNumberFormat="0" applyFont="0" applyAlignment="0" applyProtection="0"/>
    <xf numFmtId="0" fontId="27" fillId="39" borderId="13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28" fillId="55" borderId="14">
      <alignment horizontal="center" vertical="center"/>
      <protection locked="0"/>
    </xf>
    <xf numFmtId="0" fontId="7" fillId="55" borderId="14">
      <alignment horizontal="center" vertical="center"/>
      <protection locked="0"/>
    </xf>
    <xf numFmtId="0" fontId="44" fillId="40" borderId="15" applyNumberFormat="0" applyAlignment="0" applyProtection="0"/>
    <xf numFmtId="0" fontId="29" fillId="56" borderId="14">
      <alignment horizontal="center" vertical="center"/>
      <protection/>
    </xf>
    <xf numFmtId="2" fontId="28" fillId="56" borderId="14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0" fillId="0" borderId="17" applyNumberFormat="0" applyFill="0" applyAlignment="0" applyProtection="0"/>
    <xf numFmtId="0" fontId="49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96">
      <alignment/>
      <protection/>
    </xf>
    <xf numFmtId="0" fontId="3" fillId="0" borderId="0" xfId="96" applyFont="1">
      <alignment/>
      <protection/>
    </xf>
    <xf numFmtId="0" fontId="50" fillId="0" borderId="20" xfId="112" applyFont="1" applyBorder="1" applyAlignment="1">
      <alignment horizontal="left" vertical="top" wrapText="1"/>
      <protection/>
    </xf>
    <xf numFmtId="0" fontId="6" fillId="0" borderId="20" xfId="112" applyFont="1" applyBorder="1" applyAlignment="1">
      <alignment horizontal="right" vertical="top"/>
      <protection/>
    </xf>
    <xf numFmtId="0" fontId="6" fillId="0" borderId="0" xfId="112" applyFont="1" applyAlignment="1">
      <alignment/>
      <protection/>
    </xf>
    <xf numFmtId="0" fontId="8" fillId="0" borderId="0" xfId="111" applyFont="1" applyBorder="1" applyAlignment="1">
      <alignment horizontal="right"/>
      <protection/>
    </xf>
    <xf numFmtId="0" fontId="8" fillId="0" borderId="21" xfId="96" applyFont="1" applyBorder="1" applyAlignment="1">
      <alignment wrapText="1"/>
      <protection/>
    </xf>
    <xf numFmtId="0" fontId="6" fillId="0" borderId="0" xfId="112" applyFont="1" applyBorder="1">
      <alignment/>
      <protection/>
    </xf>
    <xf numFmtId="0" fontId="6" fillId="0" borderId="21" xfId="112" applyFont="1" applyFill="1" applyBorder="1">
      <alignment/>
      <protection/>
    </xf>
    <xf numFmtId="0" fontId="9" fillId="0" borderId="22" xfId="111" applyFont="1" applyBorder="1" applyAlignment="1">
      <alignment horizontal="right" wrapText="1"/>
      <protection/>
    </xf>
    <xf numFmtId="0" fontId="9" fillId="0" borderId="0" xfId="111" applyFont="1" applyBorder="1" applyAlignment="1">
      <alignment horizontal="right" wrapText="1"/>
      <protection/>
    </xf>
    <xf numFmtId="0" fontId="8" fillId="0" borderId="21" xfId="96" applyFont="1" applyBorder="1">
      <alignment/>
      <protection/>
    </xf>
    <xf numFmtId="0" fontId="6" fillId="0" borderId="22" xfId="96" applyFont="1" applyBorder="1">
      <alignment/>
      <protection/>
    </xf>
    <xf numFmtId="0" fontId="10" fillId="0" borderId="22" xfId="96" applyFont="1" applyBorder="1">
      <alignment/>
      <protection/>
    </xf>
    <xf numFmtId="0" fontId="6" fillId="0" borderId="23" xfId="96" applyFont="1" applyBorder="1">
      <alignment/>
      <protection/>
    </xf>
    <xf numFmtId="3" fontId="6" fillId="0" borderId="23" xfId="96" applyNumberFormat="1" applyFont="1" applyBorder="1">
      <alignment/>
      <protection/>
    </xf>
    <xf numFmtId="2" fontId="6" fillId="0" borderId="24" xfId="112" applyNumberFormat="1" applyFont="1" applyFill="1" applyBorder="1" applyAlignment="1">
      <alignment horizontal="right"/>
      <protection/>
    </xf>
    <xf numFmtId="0" fontId="6" fillId="0" borderId="25" xfId="96" applyFont="1" applyBorder="1" applyAlignment="1">
      <alignment horizontal="left" indent="1"/>
      <protection/>
    </xf>
    <xf numFmtId="0" fontId="6" fillId="0" borderId="25" xfId="96" applyFont="1" applyBorder="1" applyAlignment="1">
      <alignment horizontal="right"/>
      <protection/>
    </xf>
    <xf numFmtId="0" fontId="6" fillId="0" borderId="25" xfId="96" applyFont="1" applyFill="1" applyBorder="1" applyAlignment="1">
      <alignment horizontal="left"/>
      <protection/>
    </xf>
    <xf numFmtId="0" fontId="6" fillId="0" borderId="25" xfId="96" applyFont="1" applyBorder="1" applyAlignment="1">
      <alignment horizontal="left"/>
      <protection/>
    </xf>
    <xf numFmtId="0" fontId="12" fillId="0" borderId="0" xfId="96" applyFont="1">
      <alignment/>
      <protection/>
    </xf>
    <xf numFmtId="0" fontId="6" fillId="0" borderId="21" xfId="96" applyFont="1" applyBorder="1">
      <alignment/>
      <protection/>
    </xf>
    <xf numFmtId="0" fontId="6" fillId="0" borderId="26" xfId="96" applyFont="1" applyBorder="1" applyAlignment="1">
      <alignment horizontal="right"/>
      <protection/>
    </xf>
    <xf numFmtId="0" fontId="6" fillId="0" borderId="23" xfId="96" applyFont="1" applyBorder="1" applyAlignment="1">
      <alignment horizontal="right"/>
      <protection/>
    </xf>
    <xf numFmtId="3" fontId="6" fillId="0" borderId="25" xfId="96" applyNumberFormat="1" applyFont="1" applyBorder="1">
      <alignment/>
      <protection/>
    </xf>
    <xf numFmtId="0" fontId="6" fillId="0" borderId="25" xfId="96" applyFont="1" applyBorder="1">
      <alignment/>
      <protection/>
    </xf>
    <xf numFmtId="0" fontId="6" fillId="0" borderId="21" xfId="96" applyFont="1" applyBorder="1" applyAlignment="1">
      <alignment horizontal="left" indent="1"/>
      <protection/>
    </xf>
    <xf numFmtId="3" fontId="6" fillId="0" borderId="21" xfId="96" applyNumberFormat="1" applyFont="1" applyBorder="1">
      <alignment/>
      <protection/>
    </xf>
    <xf numFmtId="0" fontId="6" fillId="0" borderId="22" xfId="110" applyFont="1" applyFill="1" applyBorder="1" applyAlignment="1">
      <alignment horizontal="center" wrapText="1"/>
      <protection/>
    </xf>
    <xf numFmtId="0" fontId="13" fillId="0" borderId="0" xfId="112" applyNumberFormat="1" applyFont="1" applyFill="1" applyBorder="1" applyAlignment="1">
      <alignment horizontal="left"/>
      <protection/>
    </xf>
    <xf numFmtId="0" fontId="13" fillId="0" borderId="0" xfId="112" applyFont="1" applyFill="1" applyBorder="1">
      <alignment/>
      <protection/>
    </xf>
    <xf numFmtId="0" fontId="50" fillId="0" borderId="20" xfId="112" applyFont="1" applyBorder="1" applyAlignment="1">
      <alignment horizontal="left" vertical="top" wrapText="1"/>
      <protection/>
    </xf>
    <xf numFmtId="0" fontId="6" fillId="0" borderId="21" xfId="110" applyFont="1" applyFill="1" applyBorder="1" applyAlignment="1">
      <alignment horizontal="left"/>
      <protection/>
    </xf>
    <xf numFmtId="0" fontId="13" fillId="0" borderId="20" xfId="112" applyNumberFormat="1" applyFont="1" applyBorder="1" applyAlignment="1">
      <alignment horizontal="left"/>
      <protection/>
    </xf>
    <xf numFmtId="0" fontId="13" fillId="0" borderId="0" xfId="112" applyNumberFormat="1" applyFont="1" applyBorder="1" applyAlignment="1">
      <alignment horizontal="left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eutral 3" xfId="88"/>
    <cellStyle name="Neutral 4" xfId="89"/>
    <cellStyle name="Normal 10" xfId="90"/>
    <cellStyle name="Normal 11" xfId="91"/>
    <cellStyle name="Normal 12" xfId="92"/>
    <cellStyle name="Normal 13" xfId="93"/>
    <cellStyle name="Normal 14" xfId="94"/>
    <cellStyle name="Normal 15" xfId="95"/>
    <cellStyle name="Normal 2" xfId="96"/>
    <cellStyle name="Normal 2 2" xfId="97"/>
    <cellStyle name="Normal 2 2 2" xfId="98"/>
    <cellStyle name="Normal 2 2 3" xfId="99"/>
    <cellStyle name="Normal 2 3" xfId="100"/>
    <cellStyle name="Normal 2 4" xfId="101"/>
    <cellStyle name="Normal 3" xfId="102"/>
    <cellStyle name="Normal 4" xfId="103"/>
    <cellStyle name="Normal 4 2" xfId="104"/>
    <cellStyle name="Normal 5" xfId="105"/>
    <cellStyle name="Normal 6" xfId="106"/>
    <cellStyle name="Normal 7" xfId="107"/>
    <cellStyle name="Normal 8" xfId="108"/>
    <cellStyle name="Normal 9" xfId="109"/>
    <cellStyle name="Normal_Cuadro 1.2" xfId="110"/>
    <cellStyle name="Normal_Cuadros ESIS (III-2008)_finales" xfId="111"/>
    <cellStyle name="Normal_SEPTIEMBRE 2008 (26-11-08)" xfId="112"/>
    <cellStyle name="Notas" xfId="113"/>
    <cellStyle name="Note" xfId="114"/>
    <cellStyle name="Output" xfId="115"/>
    <cellStyle name="Percent" xfId="116"/>
    <cellStyle name="Porcentaje 2" xfId="117"/>
    <cellStyle name="RellenarNum.00" xfId="118"/>
    <cellStyle name="RellTextoGr" xfId="119"/>
    <cellStyle name="Salida" xfId="120"/>
    <cellStyle name="SumaCalc." xfId="121"/>
    <cellStyle name="SumaCalc.00" xfId="122"/>
    <cellStyle name="Texto de advertencia" xfId="123"/>
    <cellStyle name="Texto explicativo" xfId="124"/>
    <cellStyle name="Title" xfId="125"/>
    <cellStyle name="Título" xfId="126"/>
    <cellStyle name="Título 2" xfId="127"/>
    <cellStyle name="Título 3" xfId="128"/>
    <cellStyle name="Total" xfId="129"/>
    <cellStyle name="Total 2" xfId="130"/>
    <cellStyle name="Total 3" xfId="131"/>
    <cellStyle name="Total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%20nue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.%20Sectoriz.Bal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5 (nuevo)"/>
      <sheetName val="Cuadro 5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Cuadro (nuevo)"/>
      <sheetName val="Sect Balance (SV) (2)"/>
      <sheetName val="Series"/>
      <sheetName val="Sect Balance (SV)"/>
      <sheetName val="Sect Balance (AV)"/>
      <sheetName val="M1"/>
      <sheetName val="M5"/>
      <sheetName val="M3"/>
      <sheetName val="M51 (NC)"/>
      <sheetName val="M51vsM5"/>
      <sheetName val="_M51"/>
      <sheetName val="M5_0420_082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0.57421875" style="1" customWidth="1"/>
    <col min="2" max="6" width="8.7109375" style="1" customWidth="1"/>
    <col min="7" max="7" width="0.855468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11.57421875" style="1" customWidth="1"/>
  </cols>
  <sheetData>
    <row r="2" ht="9.75" customHeight="1">
      <c r="B2" s="2"/>
    </row>
    <row r="3" spans="1:10" ht="26.25" customHeight="1">
      <c r="A3" s="33" t="s">
        <v>0</v>
      </c>
      <c r="B3" s="33"/>
      <c r="C3" s="33"/>
      <c r="D3" s="33"/>
      <c r="E3" s="33"/>
      <c r="F3" s="3"/>
      <c r="G3" s="3"/>
      <c r="H3" s="3"/>
      <c r="I3" s="3"/>
      <c r="J3" s="4" t="s">
        <v>1</v>
      </c>
    </row>
    <row r="4" spans="1:10" ht="12">
      <c r="A4" s="5" t="s">
        <v>2</v>
      </c>
      <c r="B4" s="6">
        <v>2023</v>
      </c>
      <c r="C4" s="6"/>
      <c r="D4" s="6"/>
      <c r="E4" s="6"/>
      <c r="F4" s="7">
        <v>2024</v>
      </c>
      <c r="G4" s="8"/>
      <c r="H4" s="34" t="s">
        <v>3</v>
      </c>
      <c r="I4" s="34"/>
      <c r="J4" s="34"/>
    </row>
    <row r="5" spans="1:10" ht="21">
      <c r="A5" s="9"/>
      <c r="B5" s="10" t="s">
        <v>55</v>
      </c>
      <c r="C5" s="10" t="s">
        <v>56</v>
      </c>
      <c r="D5" s="10" t="s">
        <v>57</v>
      </c>
      <c r="E5" s="10" t="s">
        <v>58</v>
      </c>
      <c r="F5" s="10" t="s">
        <v>55</v>
      </c>
      <c r="G5" s="11"/>
      <c r="H5" s="30" t="s">
        <v>4</v>
      </c>
      <c r="I5" s="30" t="s">
        <v>5</v>
      </c>
      <c r="J5" s="30" t="s">
        <v>6</v>
      </c>
    </row>
    <row r="6" spans="1:10" ht="12">
      <c r="A6" s="12" t="s">
        <v>7</v>
      </c>
      <c r="B6" s="13"/>
      <c r="C6" s="13"/>
      <c r="D6" s="13"/>
      <c r="E6" s="13"/>
      <c r="F6" s="13"/>
      <c r="H6" s="14"/>
      <c r="I6" s="14"/>
      <c r="J6" s="14"/>
    </row>
    <row r="7" spans="1:10" ht="12">
      <c r="A7" s="15" t="s">
        <v>8</v>
      </c>
      <c r="B7" s="16">
        <v>288204</v>
      </c>
      <c r="C7" s="16">
        <v>290519</v>
      </c>
      <c r="D7" s="16">
        <v>264381</v>
      </c>
      <c r="E7" s="16">
        <v>269948</v>
      </c>
      <c r="F7" s="16">
        <v>281394</v>
      </c>
      <c r="H7" s="17">
        <f>IF(ISERROR($F7/$E7),"-",IF($F7/$E7&lt;0,"-",IF(ROUND(($F7-$E7)/$E7*100,2)&gt;1999,"-",IF(ROUND(($F7-$E7)/$E7*100,2)&lt;-1999,"-",ROUND(($F7-$E7)/$E7*100,2)))))</f>
        <v>4.24</v>
      </c>
      <c r="I7" s="17">
        <f>IF(ISERROR($F7/$B7),"-",IF($F7/$B7&lt;0,"-",IF(ROUND(($F7-$B7)/$B7*100,2)&gt;1999,"-",IF(ROUND(($F7-$B7)/$B7*100,2)&lt;-1999,"-",ROUND(($F7-$B7)/$B7*100,2)))))</f>
        <v>-2.36</v>
      </c>
      <c r="J7" s="17">
        <f ca="1">IF(ISERROR($F7/OFFSET($A7,0,MATCH("IV",$B$5:$E$5,0))),"-",IF($F7/OFFSET($A7,0,MATCH("IV",$B$5:$E$5,0))&lt;0,"-",IF((100*$F7/OFFSET($A7,0,MATCH("IV",$B$5:$E$5,0))-1)&gt;1999,"-",IF((100*$F7/OFFSET($A7,0,MATCH("IV",$B$5:$E$5,0))-1)&lt;-1999,"-",ROUND(100*($F7/OFFSET($A7,0,MATCH("IV",$B$5:$E$5,0))-1),2)))))</f>
        <v>4.24</v>
      </c>
    </row>
    <row r="8" spans="1:10" ht="12">
      <c r="A8" s="18" t="s">
        <v>9</v>
      </c>
      <c r="B8" s="16">
        <v>716</v>
      </c>
      <c r="C8" s="16">
        <v>895</v>
      </c>
      <c r="D8" s="16">
        <v>509</v>
      </c>
      <c r="E8" s="16">
        <v>526</v>
      </c>
      <c r="F8" s="16">
        <v>559</v>
      </c>
      <c r="H8" s="19">
        <f aca="true" t="shared" si="0" ref="H8:H42">IF(ISERROR($F8/$E8),"-",IF($F8/$E8&lt;0,"-",IF(ROUND(($F8-$E8)/$E8*100,2)&gt;1999,"-",IF(ROUND(($F8-$E8)/$E8*100,2)&lt;-1999,"-",ROUND(($F8-$E8)/$E8*100,2)))))</f>
        <v>6.27</v>
      </c>
      <c r="I8" s="19">
        <f aca="true" t="shared" si="1" ref="I8:I42">IF(ISERROR($F8/$B8),"-",IF($F8/$B8&lt;0,"-",IF(ROUND(($F8-$B8)/$B8*100,2)&gt;1999,"-",IF(ROUND(($F8-$B8)/$B8*100,2)&lt;-1999,"-",ROUND(($F8-$B8)/$B8*100,2)))))</f>
        <v>-21.93</v>
      </c>
      <c r="J8" s="19">
        <f aca="true" ca="1" t="shared" si="2" ref="J8:J42">IF(ISERROR($F8/OFFSET($A8,0,MATCH("IV",$B$5:$E$5,0))),"-",IF($F8/OFFSET($A8,0,MATCH("IV",$B$5:$E$5,0))&lt;0,"-",IF((100*$F8/OFFSET($A8,0,MATCH("IV",$B$5:$E$5,0))-1)&gt;1999,"-",IF((100*$F8/OFFSET($A8,0,MATCH("IV",$B$5:$E$5,0))-1)&lt;-1999,"-",ROUND(100*($F8/OFFSET($A8,0,MATCH("IV",$B$5:$E$5,0))-1),2)))))</f>
        <v>6.27</v>
      </c>
    </row>
    <row r="9" spans="1:10" ht="12">
      <c r="A9" s="18" t="s">
        <v>10</v>
      </c>
      <c r="B9" s="16">
        <v>92631</v>
      </c>
      <c r="C9" s="16">
        <v>92023</v>
      </c>
      <c r="D9" s="16">
        <v>93472</v>
      </c>
      <c r="E9" s="16">
        <v>89163</v>
      </c>
      <c r="F9" s="16">
        <v>88471</v>
      </c>
      <c r="H9" s="19">
        <f t="shared" si="0"/>
        <v>-0.78</v>
      </c>
      <c r="I9" s="19">
        <f t="shared" si="1"/>
        <v>-4.49</v>
      </c>
      <c r="J9" s="19">
        <f ca="1" t="shared" si="2"/>
        <v>-0.78</v>
      </c>
    </row>
    <row r="10" spans="1:10" ht="12">
      <c r="A10" s="18" t="s">
        <v>11</v>
      </c>
      <c r="B10" s="16">
        <v>36213</v>
      </c>
      <c r="C10" s="16">
        <v>50860</v>
      </c>
      <c r="D10" s="16">
        <v>30479</v>
      </c>
      <c r="E10" s="16">
        <v>34067</v>
      </c>
      <c r="F10" s="16">
        <v>36392</v>
      </c>
      <c r="H10" s="19">
        <f t="shared" si="0"/>
        <v>6.82</v>
      </c>
      <c r="I10" s="19">
        <f t="shared" si="1"/>
        <v>0.49</v>
      </c>
      <c r="J10" s="19">
        <f ca="1" t="shared" si="2"/>
        <v>6.82</v>
      </c>
    </row>
    <row r="11" spans="1:10" ht="12">
      <c r="A11" s="18" t="s">
        <v>12</v>
      </c>
      <c r="B11" s="16">
        <v>45039</v>
      </c>
      <c r="C11" s="16">
        <v>43787</v>
      </c>
      <c r="D11" s="16">
        <v>44678</v>
      </c>
      <c r="E11" s="16">
        <v>52779</v>
      </c>
      <c r="F11" s="16">
        <v>53231</v>
      </c>
      <c r="H11" s="19">
        <f t="shared" si="0"/>
        <v>0.86</v>
      </c>
      <c r="I11" s="19">
        <f t="shared" si="1"/>
        <v>18.19</v>
      </c>
      <c r="J11" s="19">
        <f ca="1" t="shared" si="2"/>
        <v>0.86</v>
      </c>
    </row>
    <row r="12" spans="1:10" ht="12">
      <c r="A12" s="18" t="s">
        <v>13</v>
      </c>
      <c r="B12" s="16">
        <v>113604</v>
      </c>
      <c r="C12" s="16">
        <v>102954</v>
      </c>
      <c r="D12" s="16">
        <v>95243</v>
      </c>
      <c r="E12" s="16">
        <v>93412</v>
      </c>
      <c r="F12" s="16">
        <v>102741</v>
      </c>
      <c r="H12" s="19">
        <f t="shared" si="0"/>
        <v>9.99</v>
      </c>
      <c r="I12" s="19">
        <f t="shared" si="1"/>
        <v>-9.56</v>
      </c>
      <c r="J12" s="19">
        <f ca="1" t="shared" si="2"/>
        <v>9.99</v>
      </c>
    </row>
    <row r="13" spans="1:10" ht="12">
      <c r="A13" s="20" t="s">
        <v>14</v>
      </c>
      <c r="B13" s="16">
        <v>3790599</v>
      </c>
      <c r="C13" s="16">
        <v>3556331</v>
      </c>
      <c r="D13" s="16">
        <v>3584688</v>
      </c>
      <c r="E13" s="16">
        <v>3072290</v>
      </c>
      <c r="F13" s="16">
        <v>3675500</v>
      </c>
      <c r="H13" s="19">
        <f t="shared" si="0"/>
        <v>19.63</v>
      </c>
      <c r="I13" s="19">
        <f t="shared" si="1"/>
        <v>-3.04</v>
      </c>
      <c r="J13" s="19">
        <f ca="1" t="shared" si="2"/>
        <v>19.63</v>
      </c>
    </row>
    <row r="14" spans="1:10" ht="12">
      <c r="A14" s="18" t="s">
        <v>15</v>
      </c>
      <c r="B14" s="16">
        <v>465226</v>
      </c>
      <c r="C14" s="16">
        <v>376133</v>
      </c>
      <c r="D14" s="16">
        <v>350596</v>
      </c>
      <c r="E14" s="16">
        <v>356351</v>
      </c>
      <c r="F14" s="16">
        <v>409134</v>
      </c>
      <c r="H14" s="19">
        <f t="shared" si="0"/>
        <v>14.81</v>
      </c>
      <c r="I14" s="19">
        <f t="shared" si="1"/>
        <v>-12.06</v>
      </c>
      <c r="J14" s="19">
        <f ca="1" t="shared" si="2"/>
        <v>14.81</v>
      </c>
    </row>
    <row r="15" spans="1:10" ht="12">
      <c r="A15" s="18" t="s">
        <v>16</v>
      </c>
      <c r="B15" s="16">
        <v>443388</v>
      </c>
      <c r="C15" s="16">
        <v>381660</v>
      </c>
      <c r="D15" s="16">
        <v>413744</v>
      </c>
      <c r="E15" s="16">
        <v>286074</v>
      </c>
      <c r="F15" s="16">
        <v>289472</v>
      </c>
      <c r="H15" s="19">
        <f t="shared" si="0"/>
        <v>1.19</v>
      </c>
      <c r="I15" s="19">
        <f t="shared" si="1"/>
        <v>-34.71</v>
      </c>
      <c r="J15" s="19">
        <f ca="1" t="shared" si="2"/>
        <v>1.19</v>
      </c>
    </row>
    <row r="16" spans="1:10" ht="12">
      <c r="A16" s="18" t="s">
        <v>17</v>
      </c>
      <c r="B16" s="16">
        <v>0</v>
      </c>
      <c r="C16" s="16">
        <v>18</v>
      </c>
      <c r="D16" s="16">
        <v>0</v>
      </c>
      <c r="E16" s="16">
        <v>2</v>
      </c>
      <c r="F16" s="16">
        <v>2</v>
      </c>
      <c r="H16" s="19">
        <f t="shared" si="0"/>
        <v>0</v>
      </c>
      <c r="I16" s="19" t="str">
        <f t="shared" si="1"/>
        <v>-</v>
      </c>
      <c r="J16" s="19">
        <f ca="1" t="shared" si="2"/>
        <v>0</v>
      </c>
    </row>
    <row r="17" spans="1:10" ht="12">
      <c r="A17" s="18" t="s">
        <v>18</v>
      </c>
      <c r="B17" s="16">
        <v>75859</v>
      </c>
      <c r="C17" s="16">
        <v>76126</v>
      </c>
      <c r="D17" s="16">
        <v>86486</v>
      </c>
      <c r="E17" s="16">
        <v>86828</v>
      </c>
      <c r="F17" s="16">
        <v>82623</v>
      </c>
      <c r="H17" s="19">
        <f t="shared" si="0"/>
        <v>-4.84</v>
      </c>
      <c r="I17" s="19">
        <f t="shared" si="1"/>
        <v>8.92</v>
      </c>
      <c r="J17" s="19">
        <f ca="1" t="shared" si="2"/>
        <v>-4.84</v>
      </c>
    </row>
    <row r="18" spans="1:10" ht="12">
      <c r="A18" s="18" t="s">
        <v>19</v>
      </c>
      <c r="B18" s="16">
        <v>2806126</v>
      </c>
      <c r="C18" s="16">
        <v>2722393</v>
      </c>
      <c r="D18" s="16">
        <v>2733863</v>
      </c>
      <c r="E18" s="16">
        <v>2343035</v>
      </c>
      <c r="F18" s="16">
        <v>2894270</v>
      </c>
      <c r="H18" s="19">
        <f t="shared" si="0"/>
        <v>23.53</v>
      </c>
      <c r="I18" s="19">
        <f t="shared" si="1"/>
        <v>3.14</v>
      </c>
      <c r="J18" s="19">
        <f ca="1" t="shared" si="2"/>
        <v>23.53</v>
      </c>
    </row>
    <row r="19" spans="1:10" ht="12">
      <c r="A19" s="21" t="s">
        <v>20</v>
      </c>
      <c r="B19" s="16">
        <v>98000</v>
      </c>
      <c r="C19" s="16">
        <v>94469</v>
      </c>
      <c r="D19" s="16">
        <v>99063</v>
      </c>
      <c r="E19" s="16">
        <v>84135</v>
      </c>
      <c r="F19" s="16">
        <v>84700</v>
      </c>
      <c r="H19" s="19">
        <f t="shared" si="0"/>
        <v>0.67</v>
      </c>
      <c r="I19" s="19">
        <f t="shared" si="1"/>
        <v>-13.57</v>
      </c>
      <c r="J19" s="19">
        <f ca="1" t="shared" si="2"/>
        <v>0.67</v>
      </c>
    </row>
    <row r="20" spans="1:10" s="22" customFormat="1" ht="13.5">
      <c r="A20" s="18" t="s">
        <v>21</v>
      </c>
      <c r="B20" s="16">
        <v>98000</v>
      </c>
      <c r="C20" s="16">
        <v>94469</v>
      </c>
      <c r="D20" s="16">
        <v>99063</v>
      </c>
      <c r="E20" s="16">
        <v>84135</v>
      </c>
      <c r="F20" s="16">
        <v>84700</v>
      </c>
      <c r="H20" s="19">
        <f t="shared" si="0"/>
        <v>0.67</v>
      </c>
      <c r="I20" s="19">
        <f t="shared" si="1"/>
        <v>-13.57</v>
      </c>
      <c r="J20" s="19">
        <f ca="1" t="shared" si="2"/>
        <v>0.67</v>
      </c>
    </row>
    <row r="21" spans="1:10" s="22" customFormat="1" ht="13.5">
      <c r="A21" s="18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H21" s="19" t="str">
        <f t="shared" si="0"/>
        <v>-</v>
      </c>
      <c r="I21" s="19" t="str">
        <f t="shared" si="1"/>
        <v>-</v>
      </c>
      <c r="J21" s="19" t="str">
        <f ca="1" t="shared" si="2"/>
        <v>-</v>
      </c>
    </row>
    <row r="22" spans="1:10" s="22" customFormat="1" ht="13.5">
      <c r="A22" s="18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H22" s="19" t="str">
        <f t="shared" si="0"/>
        <v>-</v>
      </c>
      <c r="I22" s="19" t="str">
        <f t="shared" si="1"/>
        <v>-</v>
      </c>
      <c r="J22" s="19" t="str">
        <f ca="1" t="shared" si="2"/>
        <v>-</v>
      </c>
    </row>
    <row r="23" spans="1:10" s="22" customFormat="1" ht="13.5">
      <c r="A23" s="18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H23" s="19" t="str">
        <f t="shared" si="0"/>
        <v>-</v>
      </c>
      <c r="I23" s="19" t="str">
        <f t="shared" si="1"/>
        <v>-</v>
      </c>
      <c r="J23" s="19" t="str">
        <f ca="1" t="shared" si="2"/>
        <v>-</v>
      </c>
    </row>
    <row r="24" spans="1:10" s="22" customFormat="1" ht="13.5">
      <c r="A24" s="18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H24" s="19" t="str">
        <f t="shared" si="0"/>
        <v>-</v>
      </c>
      <c r="I24" s="19" t="str">
        <f t="shared" si="1"/>
        <v>-</v>
      </c>
      <c r="J24" s="19" t="str">
        <f ca="1" t="shared" si="2"/>
        <v>-</v>
      </c>
    </row>
    <row r="25" spans="1:10" s="22" customFormat="1" ht="13.5">
      <c r="A25" s="20" t="s">
        <v>26</v>
      </c>
      <c r="B25" s="16">
        <v>770549</v>
      </c>
      <c r="C25" s="16">
        <v>644402</v>
      </c>
      <c r="D25" s="16">
        <v>634701</v>
      </c>
      <c r="E25" s="16">
        <v>617544</v>
      </c>
      <c r="F25" s="16">
        <v>635113</v>
      </c>
      <c r="H25" s="19">
        <f t="shared" si="0"/>
        <v>2.84</v>
      </c>
      <c r="I25" s="19">
        <f t="shared" si="1"/>
        <v>-17.58</v>
      </c>
      <c r="J25" s="19">
        <f ca="1" t="shared" si="2"/>
        <v>2.84</v>
      </c>
    </row>
    <row r="26" spans="1:10" s="22" customFormat="1" ht="13.5">
      <c r="A26" s="18" t="s">
        <v>27</v>
      </c>
      <c r="B26" s="16">
        <v>133710</v>
      </c>
      <c r="C26" s="16">
        <v>101954</v>
      </c>
      <c r="D26" s="16">
        <v>101357</v>
      </c>
      <c r="E26" s="16">
        <v>79399</v>
      </c>
      <c r="F26" s="16">
        <v>97155</v>
      </c>
      <c r="H26" s="19">
        <f t="shared" si="0"/>
        <v>22.36</v>
      </c>
      <c r="I26" s="19">
        <f t="shared" si="1"/>
        <v>-27.34</v>
      </c>
      <c r="J26" s="19">
        <f ca="1" t="shared" si="2"/>
        <v>22.36</v>
      </c>
    </row>
    <row r="27" spans="1:10" s="22" customFormat="1" ht="13.5">
      <c r="A27" s="18" t="s">
        <v>28</v>
      </c>
      <c r="B27" s="16">
        <v>188193</v>
      </c>
      <c r="C27" s="16">
        <v>156485</v>
      </c>
      <c r="D27" s="16">
        <v>130195</v>
      </c>
      <c r="E27" s="16">
        <v>146390</v>
      </c>
      <c r="F27" s="16">
        <v>149565</v>
      </c>
      <c r="H27" s="19">
        <f t="shared" si="0"/>
        <v>2.17</v>
      </c>
      <c r="I27" s="19">
        <f t="shared" si="1"/>
        <v>-20.53</v>
      </c>
      <c r="J27" s="19">
        <f ca="1" t="shared" si="2"/>
        <v>2.17</v>
      </c>
    </row>
    <row r="28" spans="1:10" s="22" customFormat="1" ht="13.5">
      <c r="A28" s="18" t="s">
        <v>29</v>
      </c>
      <c r="B28" s="16">
        <v>33</v>
      </c>
      <c r="C28" s="16">
        <v>49</v>
      </c>
      <c r="D28" s="16">
        <v>46</v>
      </c>
      <c r="E28" s="16">
        <v>35</v>
      </c>
      <c r="F28" s="16">
        <v>40</v>
      </c>
      <c r="H28" s="19">
        <f t="shared" si="0"/>
        <v>14.29</v>
      </c>
      <c r="I28" s="19">
        <f t="shared" si="1"/>
        <v>21.21</v>
      </c>
      <c r="J28" s="19">
        <f ca="1" t="shared" si="2"/>
        <v>14.29</v>
      </c>
    </row>
    <row r="29" spans="1:10" s="22" customFormat="1" ht="13.5">
      <c r="A29" s="18" t="s">
        <v>30</v>
      </c>
      <c r="B29" s="16">
        <v>328565</v>
      </c>
      <c r="C29" s="16">
        <v>274894</v>
      </c>
      <c r="D29" s="16">
        <v>305772</v>
      </c>
      <c r="E29" s="16">
        <v>264804</v>
      </c>
      <c r="F29" s="16">
        <v>295604</v>
      </c>
      <c r="H29" s="19">
        <f t="shared" si="0"/>
        <v>11.63</v>
      </c>
      <c r="I29" s="19">
        <f t="shared" si="1"/>
        <v>-10.03</v>
      </c>
      <c r="J29" s="19">
        <f ca="1" t="shared" si="2"/>
        <v>11.63</v>
      </c>
    </row>
    <row r="30" spans="1:10" s="22" customFormat="1" ht="13.5">
      <c r="A30" s="18" t="s">
        <v>31</v>
      </c>
      <c r="B30" s="16">
        <v>120050</v>
      </c>
      <c r="C30" s="16">
        <v>111019</v>
      </c>
      <c r="D30" s="16">
        <v>97331</v>
      </c>
      <c r="E30" s="16">
        <v>126915</v>
      </c>
      <c r="F30" s="16">
        <v>92750</v>
      </c>
      <c r="H30" s="19">
        <f t="shared" si="0"/>
        <v>-26.92</v>
      </c>
      <c r="I30" s="19">
        <f t="shared" si="1"/>
        <v>-22.74</v>
      </c>
      <c r="J30" s="19">
        <f ca="1" t="shared" si="2"/>
        <v>-26.92</v>
      </c>
    </row>
    <row r="31" spans="1:10" s="22" customFormat="1" ht="13.5">
      <c r="A31" s="21" t="s">
        <v>32</v>
      </c>
      <c r="B31" s="16">
        <v>2998</v>
      </c>
      <c r="C31" s="16">
        <v>15962</v>
      </c>
      <c r="D31" s="16">
        <v>0</v>
      </c>
      <c r="E31" s="16">
        <v>0</v>
      </c>
      <c r="F31" s="16">
        <v>3690</v>
      </c>
      <c r="H31" s="19" t="str">
        <f t="shared" si="0"/>
        <v>-</v>
      </c>
      <c r="I31" s="19">
        <f t="shared" si="1"/>
        <v>23.08</v>
      </c>
      <c r="J31" s="19" t="str">
        <f ca="1" t="shared" si="2"/>
        <v>-</v>
      </c>
    </row>
    <row r="32" spans="1:10" s="22" customFormat="1" ht="13.5">
      <c r="A32" s="18" t="s">
        <v>33</v>
      </c>
      <c r="B32" s="16">
        <v>2998</v>
      </c>
      <c r="C32" s="16">
        <v>15962</v>
      </c>
      <c r="D32" s="16">
        <v>0</v>
      </c>
      <c r="E32" s="16">
        <v>0</v>
      </c>
      <c r="F32" s="16">
        <v>3690</v>
      </c>
      <c r="H32" s="19" t="str">
        <f t="shared" si="0"/>
        <v>-</v>
      </c>
      <c r="I32" s="19">
        <f t="shared" si="1"/>
        <v>23.08</v>
      </c>
      <c r="J32" s="19" t="str">
        <f ca="1" t="shared" si="2"/>
        <v>-</v>
      </c>
    </row>
    <row r="33" spans="1:10" s="22" customFormat="1" ht="13.5">
      <c r="A33" s="18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H33" s="19" t="str">
        <f t="shared" si="0"/>
        <v>-</v>
      </c>
      <c r="I33" s="19" t="str">
        <f t="shared" si="1"/>
        <v>-</v>
      </c>
      <c r="J33" s="19" t="str">
        <f ca="1" t="shared" si="2"/>
        <v>-</v>
      </c>
    </row>
    <row r="34" spans="1:10" s="22" customFormat="1" ht="13.5">
      <c r="A34" s="18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H34" s="19" t="str">
        <f t="shared" si="0"/>
        <v>-</v>
      </c>
      <c r="I34" s="19" t="str">
        <f t="shared" si="1"/>
        <v>-</v>
      </c>
      <c r="J34" s="19" t="str">
        <f ca="1" t="shared" si="2"/>
        <v>-</v>
      </c>
    </row>
    <row r="35" spans="1:10" s="22" customFormat="1" ht="13.5">
      <c r="A35" s="18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H35" s="19" t="str">
        <f t="shared" si="0"/>
        <v>-</v>
      </c>
      <c r="I35" s="19" t="str">
        <f t="shared" si="1"/>
        <v>-</v>
      </c>
      <c r="J35" s="19" t="str">
        <f ca="1" t="shared" si="2"/>
        <v>-</v>
      </c>
    </row>
    <row r="36" spans="1:10" ht="12">
      <c r="A36" s="18" t="s">
        <v>37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H36" s="19" t="str">
        <f t="shared" si="0"/>
        <v>-</v>
      </c>
      <c r="I36" s="19" t="str">
        <f t="shared" si="1"/>
        <v>-</v>
      </c>
      <c r="J36" s="19" t="str">
        <f ca="1" t="shared" si="2"/>
        <v>-</v>
      </c>
    </row>
    <row r="37" spans="1:10" ht="12">
      <c r="A37" s="21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H37" s="19" t="str">
        <f t="shared" si="0"/>
        <v>-</v>
      </c>
      <c r="I37" s="19" t="str">
        <f t="shared" si="1"/>
        <v>-</v>
      </c>
      <c r="J37" s="19" t="str">
        <f ca="1" t="shared" si="2"/>
        <v>-</v>
      </c>
    </row>
    <row r="38" spans="1:10" ht="12">
      <c r="A38" s="18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H38" s="19" t="str">
        <f t="shared" si="0"/>
        <v>-</v>
      </c>
      <c r="I38" s="19" t="str">
        <f t="shared" si="1"/>
        <v>-</v>
      </c>
      <c r="J38" s="19" t="str">
        <f ca="1" t="shared" si="2"/>
        <v>-</v>
      </c>
    </row>
    <row r="39" spans="1:10" ht="12">
      <c r="A39" s="18" t="s">
        <v>40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H39" s="19" t="str">
        <f t="shared" si="0"/>
        <v>-</v>
      </c>
      <c r="I39" s="19" t="str">
        <f t="shared" si="1"/>
        <v>-</v>
      </c>
      <c r="J39" s="19" t="str">
        <f ca="1" t="shared" si="2"/>
        <v>-</v>
      </c>
    </row>
    <row r="40" spans="1:10" ht="12">
      <c r="A40" s="18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H40" s="19" t="str">
        <f t="shared" si="0"/>
        <v>-</v>
      </c>
      <c r="I40" s="19" t="str">
        <f t="shared" si="1"/>
        <v>-</v>
      </c>
      <c r="J40" s="19" t="str">
        <f ca="1" t="shared" si="2"/>
        <v>-</v>
      </c>
    </row>
    <row r="41" spans="1:10" ht="12">
      <c r="A41" s="18" t="s">
        <v>42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H41" s="19" t="str">
        <f t="shared" si="0"/>
        <v>-</v>
      </c>
      <c r="I41" s="19" t="str">
        <f t="shared" si="1"/>
        <v>-</v>
      </c>
      <c r="J41" s="19" t="str">
        <f ca="1" t="shared" si="2"/>
        <v>-</v>
      </c>
    </row>
    <row r="42" spans="1:10" ht="12">
      <c r="A42" s="18" t="s">
        <v>43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H42" s="19" t="str">
        <f t="shared" si="0"/>
        <v>-</v>
      </c>
      <c r="I42" s="19" t="str">
        <f t="shared" si="1"/>
        <v>-</v>
      </c>
      <c r="J42" s="19" t="str">
        <f ca="1" t="shared" si="2"/>
        <v>-</v>
      </c>
    </row>
    <row r="43" spans="1:10" ht="12">
      <c r="A43" s="12" t="s">
        <v>44</v>
      </c>
      <c r="B43" s="23"/>
      <c r="C43" s="23"/>
      <c r="D43" s="23"/>
      <c r="E43" s="23"/>
      <c r="F43" s="23"/>
      <c r="H43" s="24"/>
      <c r="I43" s="24"/>
      <c r="J43" s="24"/>
    </row>
    <row r="44" spans="1:10" ht="12">
      <c r="A44" s="15" t="s">
        <v>8</v>
      </c>
      <c r="B44" s="16">
        <v>58403</v>
      </c>
      <c r="C44" s="16">
        <v>64051</v>
      </c>
      <c r="D44" s="16">
        <v>63835</v>
      </c>
      <c r="E44" s="16">
        <v>58987</v>
      </c>
      <c r="F44" s="16">
        <v>56962</v>
      </c>
      <c r="H44" s="25">
        <f aca="true" t="shared" si="3" ref="H44:H55">IF(ISERROR($F44/$E44),"-",IF($F44/$E44&lt;0,"-",IF(ROUND(($F44-$E44)/$E44*100,2)&gt;1999,"-",IF(ROUND(($F44-$E44)/$E44*100,2)&lt;-1999,"-",ROUND(($F44-$E44)/$E44*100,2)))))</f>
        <v>-3.43</v>
      </c>
      <c r="I44" s="25">
        <f aca="true" t="shared" si="4" ref="I44:I55">IF(ISERROR($F44/$B44),"-",IF($F44/$B44&lt;0,"-",IF(ROUND(($F44-$B44)/$B44*100,2)&gt;1999,"-",IF(ROUND(($F44-$B44)/$B44*100,2)&lt;-1999,"-",ROUND(($F44-$B44)/$B44*100,2)))))</f>
        <v>-2.47</v>
      </c>
      <c r="J44" s="25">
        <f aca="true" ca="1" t="shared" si="5" ref="J44:J55">IF(ISERROR($F44/OFFSET($A44,0,MATCH("IV",$B$5:$E$5,0))),"-",IF($F44/OFFSET($A44,0,MATCH("IV",$B$5:$E$5,0))&lt;0,"-",IF((100*$F44/OFFSET($A44,0,MATCH("IV",$B$5:$E$5,0))-1)&gt;1999,"-",IF((100*$F44/OFFSET($A44,0,MATCH("IV",$B$5:$E$5,0))-1)&lt;-1999,"-",ROUND(100*($F44/OFFSET($A44,0,MATCH("IV",$B$5:$E$5,0))-1),2)))))</f>
        <v>-3.43</v>
      </c>
    </row>
    <row r="45" spans="1:10" ht="12">
      <c r="A45" s="18" t="s">
        <v>9</v>
      </c>
      <c r="B45" s="26">
        <v>670</v>
      </c>
      <c r="C45" s="26">
        <v>673</v>
      </c>
      <c r="D45" s="26">
        <v>680</v>
      </c>
      <c r="E45" s="26">
        <v>687</v>
      </c>
      <c r="F45" s="26">
        <v>691</v>
      </c>
      <c r="H45" s="19">
        <f t="shared" si="3"/>
        <v>0.58</v>
      </c>
      <c r="I45" s="19">
        <f t="shared" si="4"/>
        <v>3.13</v>
      </c>
      <c r="J45" s="19">
        <f ca="1" t="shared" si="5"/>
        <v>0.58</v>
      </c>
    </row>
    <row r="46" spans="1:10" ht="12">
      <c r="A46" s="18" t="s">
        <v>10</v>
      </c>
      <c r="B46" s="26">
        <v>32311</v>
      </c>
      <c r="C46" s="26">
        <v>31722</v>
      </c>
      <c r="D46" s="26">
        <v>32699</v>
      </c>
      <c r="E46" s="26">
        <v>32733</v>
      </c>
      <c r="F46" s="26">
        <v>33172</v>
      </c>
      <c r="H46" s="19">
        <f t="shared" si="3"/>
        <v>1.34</v>
      </c>
      <c r="I46" s="19">
        <f t="shared" si="4"/>
        <v>2.66</v>
      </c>
      <c r="J46" s="19">
        <f ca="1" t="shared" si="5"/>
        <v>1.34</v>
      </c>
    </row>
    <row r="47" spans="1:10" ht="12">
      <c r="A47" s="18" t="s">
        <v>11</v>
      </c>
      <c r="B47" s="26">
        <v>7423</v>
      </c>
      <c r="C47" s="26">
        <v>6982</v>
      </c>
      <c r="D47" s="26">
        <v>6430</v>
      </c>
      <c r="E47" s="26">
        <v>6268</v>
      </c>
      <c r="F47" s="26">
        <v>2548</v>
      </c>
      <c r="H47" s="19">
        <f t="shared" si="3"/>
        <v>-59.35</v>
      </c>
      <c r="I47" s="19">
        <f t="shared" si="4"/>
        <v>-65.67</v>
      </c>
      <c r="J47" s="19">
        <f ca="1" t="shared" si="5"/>
        <v>-59.35</v>
      </c>
    </row>
    <row r="48" spans="1:10" ht="12">
      <c r="A48" s="18" t="s">
        <v>12</v>
      </c>
      <c r="B48" s="26">
        <v>7562</v>
      </c>
      <c r="C48" s="26">
        <v>3294</v>
      </c>
      <c r="D48" s="26">
        <v>2999</v>
      </c>
      <c r="E48" s="26">
        <v>249</v>
      </c>
      <c r="F48" s="26">
        <v>249</v>
      </c>
      <c r="H48" s="19">
        <f t="shared" si="3"/>
        <v>0</v>
      </c>
      <c r="I48" s="19">
        <f t="shared" si="4"/>
        <v>-96.71</v>
      </c>
      <c r="J48" s="19">
        <f ca="1" t="shared" si="5"/>
        <v>0</v>
      </c>
    </row>
    <row r="49" spans="1:10" ht="12">
      <c r="A49" s="18" t="s">
        <v>13</v>
      </c>
      <c r="B49" s="26">
        <v>10437</v>
      </c>
      <c r="C49" s="26">
        <v>21379</v>
      </c>
      <c r="D49" s="26">
        <v>21026</v>
      </c>
      <c r="E49" s="26">
        <v>19048</v>
      </c>
      <c r="F49" s="26">
        <v>20302</v>
      </c>
      <c r="H49" s="19">
        <f t="shared" si="3"/>
        <v>6.58</v>
      </c>
      <c r="I49" s="19">
        <f t="shared" si="4"/>
        <v>94.52</v>
      </c>
      <c r="J49" s="19">
        <f ca="1" t="shared" si="5"/>
        <v>6.58</v>
      </c>
    </row>
    <row r="50" spans="1:10" ht="12">
      <c r="A50" s="27" t="s">
        <v>45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H50" s="19" t="str">
        <f t="shared" si="3"/>
        <v>-</v>
      </c>
      <c r="I50" s="19" t="str">
        <f t="shared" si="4"/>
        <v>-</v>
      </c>
      <c r="J50" s="19" t="str">
        <f ca="1" t="shared" si="5"/>
        <v>-</v>
      </c>
    </row>
    <row r="51" spans="1:10" ht="12">
      <c r="A51" s="18" t="s">
        <v>15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H51" s="19" t="str">
        <f t="shared" si="3"/>
        <v>-</v>
      </c>
      <c r="I51" s="19" t="str">
        <f t="shared" si="4"/>
        <v>-</v>
      </c>
      <c r="J51" s="19" t="str">
        <f ca="1" t="shared" si="5"/>
        <v>-</v>
      </c>
    </row>
    <row r="52" spans="1:10" ht="12">
      <c r="A52" s="18" t="s">
        <v>16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H52" s="19" t="str">
        <f t="shared" si="3"/>
        <v>-</v>
      </c>
      <c r="I52" s="19" t="str">
        <f t="shared" si="4"/>
        <v>-</v>
      </c>
      <c r="J52" s="19" t="str">
        <f ca="1" t="shared" si="5"/>
        <v>-</v>
      </c>
    </row>
    <row r="53" spans="1:10" ht="12">
      <c r="A53" s="18" t="s">
        <v>46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H53" s="19" t="str">
        <f t="shared" si="3"/>
        <v>-</v>
      </c>
      <c r="I53" s="19" t="str">
        <f t="shared" si="4"/>
        <v>-</v>
      </c>
      <c r="J53" s="19" t="str">
        <f ca="1" t="shared" si="5"/>
        <v>-</v>
      </c>
    </row>
    <row r="54" spans="1:10" ht="12">
      <c r="A54" s="18" t="s">
        <v>47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H54" s="19" t="str">
        <f t="shared" si="3"/>
        <v>-</v>
      </c>
      <c r="I54" s="19" t="str">
        <f t="shared" si="4"/>
        <v>-</v>
      </c>
      <c r="J54" s="19" t="str">
        <f ca="1" t="shared" si="5"/>
        <v>-</v>
      </c>
    </row>
    <row r="55" spans="1:10" ht="12">
      <c r="A55" s="28" t="s">
        <v>19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H55" s="19" t="str">
        <f t="shared" si="3"/>
        <v>-</v>
      </c>
      <c r="I55" s="19" t="str">
        <f t="shared" si="4"/>
        <v>-</v>
      </c>
      <c r="J55" s="19" t="str">
        <f ca="1" t="shared" si="5"/>
        <v>-</v>
      </c>
    </row>
    <row r="56" spans="1:10" ht="10.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0.5" customHeight="1">
      <c r="A57" s="36" t="s">
        <v>49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0.5" customHeight="1">
      <c r="A58" s="36" t="s">
        <v>50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0.5" customHeight="1">
      <c r="A59" s="36" t="s">
        <v>51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0.5" customHeight="1">
      <c r="A60" s="31" t="s">
        <v>52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0.5" customHeight="1">
      <c r="A61" s="32" t="s">
        <v>53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0.5" customHeight="1">
      <c r="A62" s="32" t="s">
        <v>54</v>
      </c>
      <c r="B62" s="32"/>
      <c r="C62" s="32"/>
      <c r="D62" s="32"/>
      <c r="E62" s="32"/>
      <c r="F62" s="32"/>
      <c r="G62" s="32"/>
      <c r="H62" s="32"/>
      <c r="I62" s="32"/>
      <c r="J62" s="32"/>
    </row>
  </sheetData>
  <sheetProtection/>
  <mergeCells count="9">
    <mergeCell ref="A60:J60"/>
    <mergeCell ref="A61:J61"/>
    <mergeCell ref="A62:J62"/>
    <mergeCell ref="A3:E3"/>
    <mergeCell ref="H4:J4"/>
    <mergeCell ref="A56:J56"/>
    <mergeCell ref="A57:J57"/>
    <mergeCell ref="A58:J58"/>
    <mergeCell ref="A59:J5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Footer>&amp;L&amp;"Myriad Pro,Normal"&amp;8Estadísticas de ESI&amp;C&amp;8___________________________________________________________________________
&amp;R&amp;8Información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2020-08-14T09:06:19Z</dcterms:created>
  <dcterms:modified xsi:type="dcterms:W3CDTF">2024-06-17T08:20:37Z</dcterms:modified>
  <cp:category/>
  <cp:version/>
  <cp:contentType/>
  <cp:contentStatus/>
</cp:coreProperties>
</file>